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tabRatio="618" activeTab="0"/>
  </bookViews>
  <sheets>
    <sheet name="Munka1" sheetId="1" r:id="rId1"/>
  </sheets>
  <definedNames>
    <definedName name="_xlnm._FilterDatabase" localSheetId="0" hidden="1">'Munka1'!$A$1:$M$3702</definedName>
    <definedName name="_xlnm.Print_Titles" localSheetId="0">'Munka1'!$1:$1</definedName>
    <definedName name="_xlnm.Print_Area" localSheetId="0">'Munka1'!$A$1:$O$3414</definedName>
  </definedNames>
  <calcPr fullCalcOnLoad="1"/>
</workbook>
</file>

<file path=xl/sharedStrings.xml><?xml version="1.0" encoding="utf-8"?>
<sst xmlns="http://schemas.openxmlformats.org/spreadsheetml/2006/main" count="21481" uniqueCount="3747">
  <si>
    <t>Település</t>
  </si>
  <si>
    <t>Közterület neve</t>
  </si>
  <si>
    <t>Helyrajzi szám</t>
  </si>
  <si>
    <t>Mogyoród</t>
  </si>
  <si>
    <t>Benczúr Gyula</t>
  </si>
  <si>
    <t>utca</t>
  </si>
  <si>
    <t>1489/3</t>
  </si>
  <si>
    <t>11</t>
  </si>
  <si>
    <t>1483/2</t>
  </si>
  <si>
    <t>1</t>
  </si>
  <si>
    <t>1485</t>
  </si>
  <si>
    <t>3</t>
  </si>
  <si>
    <t>1486/6</t>
  </si>
  <si>
    <t>5</t>
  </si>
  <si>
    <t>1486/4</t>
  </si>
  <si>
    <t>1487/4</t>
  </si>
  <si>
    <t>7</t>
  </si>
  <si>
    <t>1487/3</t>
  </si>
  <si>
    <t>9</t>
  </si>
  <si>
    <t>1488/2</t>
  </si>
  <si>
    <t>17</t>
  </si>
  <si>
    <t>1489/2</t>
  </si>
  <si>
    <t>1490/14</t>
  </si>
  <si>
    <t>13</t>
  </si>
  <si>
    <t>1490/15</t>
  </si>
  <si>
    <t>15</t>
  </si>
  <si>
    <t>1491/5</t>
  </si>
  <si>
    <t>14</t>
  </si>
  <si>
    <t>1803/2</t>
  </si>
  <si>
    <t>1803/4</t>
  </si>
  <si>
    <t>1803/5</t>
  </si>
  <si>
    <t>1803/6</t>
  </si>
  <si>
    <t>0143/9</t>
  </si>
  <si>
    <t>0143/8</t>
  </si>
  <si>
    <t>1796/25</t>
  </si>
  <si>
    <t>1796/22</t>
  </si>
  <si>
    <t>1796/21</t>
  </si>
  <si>
    <t>1796/20</t>
  </si>
  <si>
    <t>6</t>
  </si>
  <si>
    <t>1799</t>
  </si>
  <si>
    <t>1796/18</t>
  </si>
  <si>
    <t>1796/17</t>
  </si>
  <si>
    <t>1796/14</t>
  </si>
  <si>
    <t xml:space="preserve">Házszám </t>
  </si>
  <si>
    <t>2</t>
  </si>
  <si>
    <t>4</t>
  </si>
  <si>
    <t>8</t>
  </si>
  <si>
    <t>10</t>
  </si>
  <si>
    <t>12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</si>
  <si>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</si>
  <si>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</si>
  <si>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</si>
  <si>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</si>
  <si>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</si>
  <si>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</si>
  <si>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</si>
  <si>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</si>
  <si>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</si>
  <si>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</si>
  <si>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</si>
  <si>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30</t>
  </si>
  <si>
    <t>Épület</t>
  </si>
  <si>
    <t>1803/3</t>
  </si>
  <si>
    <t>250397</t>
  </si>
  <si>
    <t>666136</t>
  </si>
  <si>
    <t>250465</t>
  </si>
  <si>
    <t>667067</t>
  </si>
  <si>
    <t>250488</t>
  </si>
  <si>
    <t>667049</t>
  </si>
  <si>
    <t>250491</t>
  </si>
  <si>
    <t>667082</t>
  </si>
  <si>
    <t>250485</t>
  </si>
  <si>
    <t>667056</t>
  </si>
  <si>
    <t>250417</t>
  </si>
  <si>
    <t>667100</t>
  </si>
  <si>
    <t>250483</t>
  </si>
  <si>
    <t>667129</t>
  </si>
  <si>
    <t>250475</t>
  </si>
  <si>
    <t>667087</t>
  </si>
  <si>
    <t>250415</t>
  </si>
  <si>
    <t>667171</t>
  </si>
  <si>
    <t>250501</t>
  </si>
  <si>
    <t>667103</t>
  </si>
  <si>
    <t>250416</t>
  </si>
  <si>
    <t>667153</t>
  </si>
  <si>
    <t>250462</t>
  </si>
  <si>
    <t>667127</t>
  </si>
  <si>
    <t>250410</t>
  </si>
  <si>
    <t>667205</t>
  </si>
  <si>
    <t>250427</t>
  </si>
  <si>
    <t>667240</t>
  </si>
  <si>
    <t>667161</t>
  </si>
  <si>
    <t>250403</t>
  </si>
  <si>
    <t>667276</t>
  </si>
  <si>
    <t>667183</t>
  </si>
  <si>
    <t>667285</t>
  </si>
  <si>
    <t>667315</t>
  </si>
  <si>
    <t>250406</t>
  </si>
  <si>
    <t>667335</t>
  </si>
  <si>
    <t>250394</t>
  </si>
  <si>
    <t>667351</t>
  </si>
  <si>
    <t>250371</t>
  </si>
  <si>
    <t>667374</t>
  </si>
  <si>
    <t>Jellege</t>
  </si>
  <si>
    <t>Telek</t>
  </si>
  <si>
    <t>A címkezelés tárgya</t>
  </si>
  <si>
    <t>666982</t>
  </si>
  <si>
    <t>667009</t>
  </si>
  <si>
    <t>250448</t>
  </si>
  <si>
    <t>667028</t>
  </si>
  <si>
    <t>250446</t>
  </si>
  <si>
    <t>667073</t>
  </si>
  <si>
    <t>250407</t>
  </si>
  <si>
    <t>250439</t>
  </si>
  <si>
    <t>1491/4</t>
  </si>
  <si>
    <t>667196</t>
  </si>
  <si>
    <t>250351</t>
  </si>
  <si>
    <t>667214</t>
  </si>
  <si>
    <t>250343</t>
  </si>
  <si>
    <t>Szint</t>
  </si>
  <si>
    <t>Lotz Károly</t>
  </si>
  <si>
    <t>1796/24</t>
  </si>
  <si>
    <t>1985</t>
  </si>
  <si>
    <t>1796/23</t>
  </si>
  <si>
    <t>1796/1</t>
  </si>
  <si>
    <t>1796/16</t>
  </si>
  <si>
    <t>1796/2</t>
  </si>
  <si>
    <t>1796/15</t>
  </si>
  <si>
    <t>1796/3</t>
  </si>
  <si>
    <t>1796/4</t>
  </si>
  <si>
    <t>1796/5</t>
  </si>
  <si>
    <t>1796/6</t>
  </si>
  <si>
    <t>1796/7</t>
  </si>
  <si>
    <t>1796/8</t>
  </si>
  <si>
    <t>1796/9</t>
  </si>
  <si>
    <t>1796/10</t>
  </si>
  <si>
    <t>1796/11</t>
  </si>
  <si>
    <t>telek</t>
  </si>
  <si>
    <t>épület</t>
  </si>
  <si>
    <t xml:space="preserve">Mogyoród </t>
  </si>
  <si>
    <t xml:space="preserve">Erdősor </t>
  </si>
  <si>
    <t>4200/79</t>
  </si>
  <si>
    <t>4200/78</t>
  </si>
  <si>
    <t>4200/77</t>
  </si>
  <si>
    <t>4200/76</t>
  </si>
  <si>
    <t>4200/75</t>
  </si>
  <si>
    <t>4200/74</t>
  </si>
  <si>
    <t>4200/73</t>
  </si>
  <si>
    <t>4200/72</t>
  </si>
  <si>
    <t>4200/71</t>
  </si>
  <si>
    <t>4200/70</t>
  </si>
  <si>
    <t>4200/69</t>
  </si>
  <si>
    <t>4200/68</t>
  </si>
  <si>
    <t>4200/67</t>
  </si>
  <si>
    <t>4200/66</t>
  </si>
  <si>
    <t>4200/65</t>
  </si>
  <si>
    <t>4200/64</t>
  </si>
  <si>
    <t>4200/63</t>
  </si>
  <si>
    <t>4200/62</t>
  </si>
  <si>
    <t>4200/61</t>
  </si>
  <si>
    <t>4200/60</t>
  </si>
  <si>
    <t>4200/59</t>
  </si>
  <si>
    <t>4200/58</t>
  </si>
  <si>
    <t>4200/57</t>
  </si>
  <si>
    <t>4200/54</t>
  </si>
  <si>
    <t>4200/53</t>
  </si>
  <si>
    <t>4200/52</t>
  </si>
  <si>
    <t>4200/51</t>
  </si>
  <si>
    <t>4200/50</t>
  </si>
  <si>
    <t>4200/49</t>
  </si>
  <si>
    <t>4200/48</t>
  </si>
  <si>
    <t>4200/47</t>
  </si>
  <si>
    <t>4200/44</t>
  </si>
  <si>
    <t>4200/45</t>
  </si>
  <si>
    <t>4200/46</t>
  </si>
  <si>
    <t>4200/28</t>
  </si>
  <si>
    <t>4200/27</t>
  </si>
  <si>
    <t>4200/26</t>
  </si>
  <si>
    <t>4200/25</t>
  </si>
  <si>
    <t>4200/24</t>
  </si>
  <si>
    <t>4200/23</t>
  </si>
  <si>
    <t>4200/22</t>
  </si>
  <si>
    <t>4200/21</t>
  </si>
  <si>
    <t>4200/20</t>
  </si>
  <si>
    <t>4200/19</t>
  </si>
  <si>
    <t>4200/18</t>
  </si>
  <si>
    <t>4200/17</t>
  </si>
  <si>
    <t>4200/16</t>
  </si>
  <si>
    <t>4200/15</t>
  </si>
  <si>
    <t>4200/14</t>
  </si>
  <si>
    <t>4200/13</t>
  </si>
  <si>
    <t>4200/37</t>
  </si>
  <si>
    <t>4200/38</t>
  </si>
  <si>
    <t>4200/39</t>
  </si>
  <si>
    <t>4200/40</t>
  </si>
  <si>
    <t>4200/41</t>
  </si>
  <si>
    <t>4200/42</t>
  </si>
  <si>
    <t>4200/43</t>
  </si>
  <si>
    <t>4200/30</t>
  </si>
  <si>
    <t>4200/31</t>
  </si>
  <si>
    <t>4200/32</t>
  </si>
  <si>
    <t>4200/33</t>
  </si>
  <si>
    <t>4200/34</t>
  </si>
  <si>
    <t>4200/35</t>
  </si>
  <si>
    <t>4200/2</t>
  </si>
  <si>
    <t>2015.04.23.</t>
  </si>
  <si>
    <t>Címkoordináta X</t>
  </si>
  <si>
    <t>Címkoordináta Y</t>
  </si>
  <si>
    <t>Hatályos</t>
  </si>
  <si>
    <t>út</t>
  </si>
  <si>
    <t>Ajtó</t>
  </si>
  <si>
    <t xml:space="preserve">Berekakácos </t>
  </si>
  <si>
    <t>A</t>
  </si>
  <si>
    <t>2721/1</t>
  </si>
  <si>
    <t xml:space="preserve">Akác </t>
  </si>
  <si>
    <t>köz</t>
  </si>
  <si>
    <t>1508/2</t>
  </si>
  <si>
    <t>1507/6</t>
  </si>
  <si>
    <t>1508/5</t>
  </si>
  <si>
    <t>1507/7</t>
  </si>
  <si>
    <t>1506/2</t>
  </si>
  <si>
    <t>1507/8</t>
  </si>
  <si>
    <t>1507/12</t>
  </si>
  <si>
    <t>1507/9</t>
  </si>
  <si>
    <t>1507/11</t>
  </si>
  <si>
    <t>1507/10</t>
  </si>
  <si>
    <t>1505/6</t>
  </si>
  <si>
    <t>1504/2</t>
  </si>
  <si>
    <t>1505/5</t>
  </si>
  <si>
    <t>1503/3</t>
  </si>
  <si>
    <t>1501/3</t>
  </si>
  <si>
    <t>1503/2</t>
  </si>
  <si>
    <t>1502/2</t>
  </si>
  <si>
    <t>B</t>
  </si>
  <si>
    <t xml:space="preserve">Berektető </t>
  </si>
  <si>
    <t xml:space="preserve">     </t>
  </si>
  <si>
    <t>Berektető</t>
  </si>
  <si>
    <t xml:space="preserve">Szántó </t>
  </si>
  <si>
    <t xml:space="preserve">Ibolya </t>
  </si>
  <si>
    <t xml:space="preserve">Bajcsy-Zsilinszky </t>
  </si>
  <si>
    <t>Fsz.</t>
  </si>
  <si>
    <t>Em.</t>
  </si>
  <si>
    <t xml:space="preserve">Ródi </t>
  </si>
  <si>
    <t xml:space="preserve">Szilvás </t>
  </si>
  <si>
    <t>Szilvás</t>
  </si>
  <si>
    <t xml:space="preserve">Homoktövis  </t>
  </si>
  <si>
    <t>606/5</t>
  </si>
  <si>
    <t xml:space="preserve">   A ép.</t>
  </si>
  <si>
    <t xml:space="preserve">   B ép.</t>
  </si>
  <si>
    <t>2533</t>
  </si>
  <si>
    <t>2731</t>
  </si>
  <si>
    <t>4314</t>
  </si>
  <si>
    <t>4359</t>
  </si>
  <si>
    <t>2067</t>
  </si>
  <si>
    <t>3456</t>
  </si>
  <si>
    <t>1432</t>
  </si>
  <si>
    <t>3083</t>
  </si>
  <si>
    <t>3459/3</t>
  </si>
  <si>
    <t>3466</t>
  </si>
  <si>
    <t xml:space="preserve">Rózsa </t>
  </si>
  <si>
    <t>1556</t>
  </si>
  <si>
    <t>1557</t>
  </si>
  <si>
    <t>25-27</t>
  </si>
  <si>
    <t>644</t>
  </si>
  <si>
    <t>C</t>
  </si>
  <si>
    <t>D</t>
  </si>
  <si>
    <t>2718/1</t>
  </si>
  <si>
    <t>2719/4</t>
  </si>
  <si>
    <t>643</t>
  </si>
  <si>
    <t>641</t>
  </si>
  <si>
    <t>2722</t>
  </si>
  <si>
    <t>640</t>
  </si>
  <si>
    <t>2723/3</t>
  </si>
  <si>
    <t>639</t>
  </si>
  <si>
    <t>638</t>
  </si>
  <si>
    <t>2725/2</t>
  </si>
  <si>
    <t>637</t>
  </si>
  <si>
    <t>2726/2</t>
  </si>
  <si>
    <t>636/3</t>
  </si>
  <si>
    <t>636/2</t>
  </si>
  <si>
    <t>636/5</t>
  </si>
  <si>
    <t>636/4</t>
  </si>
  <si>
    <t>635/2</t>
  </si>
  <si>
    <t>634/2</t>
  </si>
  <si>
    <t>633/2</t>
  </si>
  <si>
    <t xml:space="preserve">Busai </t>
  </si>
  <si>
    <t>tanya</t>
  </si>
  <si>
    <t>0362/2</t>
  </si>
  <si>
    <t>Erzsébet királyné</t>
  </si>
  <si>
    <t>útja</t>
  </si>
  <si>
    <t>1590/65</t>
  </si>
  <si>
    <t>1590/20</t>
  </si>
  <si>
    <t>Ivó</t>
  </si>
  <si>
    <t>7/B</t>
  </si>
  <si>
    <t>3668</t>
  </si>
  <si>
    <t>Nagyhomoki</t>
  </si>
  <si>
    <t>898/3</t>
  </si>
  <si>
    <t>898/4</t>
  </si>
  <si>
    <t>2341</t>
  </si>
  <si>
    <t>2429</t>
  </si>
  <si>
    <t>7-9</t>
  </si>
  <si>
    <t>3058</t>
  </si>
  <si>
    <t>37</t>
  </si>
  <si>
    <t>3732</t>
  </si>
  <si>
    <t>3721</t>
  </si>
  <si>
    <t>3717</t>
  </si>
  <si>
    <t xml:space="preserve">Középső Homoki </t>
  </si>
  <si>
    <t>87</t>
  </si>
  <si>
    <t>3903/7</t>
  </si>
  <si>
    <t xml:space="preserve">Erdőszél </t>
  </si>
  <si>
    <t>1817/10</t>
  </si>
  <si>
    <t>1817/4</t>
  </si>
  <si>
    <t xml:space="preserve">Templom </t>
  </si>
  <si>
    <t>90</t>
  </si>
  <si>
    <t>89</t>
  </si>
  <si>
    <t>88</t>
  </si>
  <si>
    <t>5/A</t>
  </si>
  <si>
    <t>87/2</t>
  </si>
  <si>
    <t>7/A</t>
  </si>
  <si>
    <t>79</t>
  </si>
  <si>
    <t>78</t>
  </si>
  <si>
    <t>77</t>
  </si>
  <si>
    <t>9/A</t>
  </si>
  <si>
    <t>9/B</t>
  </si>
  <si>
    <t>9/C</t>
  </si>
  <si>
    <t>81</t>
  </si>
  <si>
    <t>76</t>
  </si>
  <si>
    <t>82</t>
  </si>
  <si>
    <t>69/2</t>
  </si>
  <si>
    <t>69/1</t>
  </si>
  <si>
    <t>62</t>
  </si>
  <si>
    <t>15/A</t>
  </si>
  <si>
    <t>68</t>
  </si>
  <si>
    <t>60</t>
  </si>
  <si>
    <t>59</t>
  </si>
  <si>
    <t>48</t>
  </si>
  <si>
    <t>56/2</t>
  </si>
  <si>
    <t>65</t>
  </si>
  <si>
    <t>54</t>
  </si>
  <si>
    <t>22/B</t>
  </si>
  <si>
    <t>22/A</t>
  </si>
  <si>
    <t>70</t>
  </si>
  <si>
    <t>66</t>
  </si>
  <si>
    <t>72</t>
  </si>
  <si>
    <t>18/A</t>
  </si>
  <si>
    <t>18/B</t>
  </si>
  <si>
    <t>18/C</t>
  </si>
  <si>
    <t>18/D</t>
  </si>
  <si>
    <t>18/E</t>
  </si>
  <si>
    <t>18/F</t>
  </si>
  <si>
    <t>18/G</t>
  </si>
  <si>
    <t>42/1</t>
  </si>
  <si>
    <t>42/2</t>
  </si>
  <si>
    <t>46</t>
  </si>
  <si>
    <t>73</t>
  </si>
  <si>
    <t>16/A</t>
  </si>
  <si>
    <t>16/B</t>
  </si>
  <si>
    <t>11/1</t>
  </si>
  <si>
    <t>10/2</t>
  </si>
  <si>
    <t>14/A</t>
  </si>
  <si>
    <t>75</t>
  </si>
  <si>
    <t>12/A</t>
  </si>
  <si>
    <t>6/1</t>
  </si>
  <si>
    <t>74</t>
  </si>
  <si>
    <t>6/2</t>
  </si>
  <si>
    <t xml:space="preserve">Lévay </t>
  </si>
  <si>
    <t>0352/23</t>
  </si>
  <si>
    <t>578/2</t>
  </si>
  <si>
    <t>1817/13</t>
  </si>
  <si>
    <t>577</t>
  </si>
  <si>
    <t>1817/14</t>
  </si>
  <si>
    <t>575/2</t>
  </si>
  <si>
    <t>1817/20</t>
  </si>
  <si>
    <t>574/2</t>
  </si>
  <si>
    <t>1817/19</t>
  </si>
  <si>
    <t>573/2</t>
  </si>
  <si>
    <t>1817/18</t>
  </si>
  <si>
    <t>572/1</t>
  </si>
  <si>
    <t>1817/17</t>
  </si>
  <si>
    <t>1480/3</t>
  </si>
  <si>
    <t>1817/16</t>
  </si>
  <si>
    <t>1561/1</t>
  </si>
  <si>
    <t>1561/4</t>
  </si>
  <si>
    <t xml:space="preserve">Versenypálya </t>
  </si>
  <si>
    <t>0219/13</t>
  </si>
  <si>
    <t>Bocskai</t>
  </si>
  <si>
    <t>905/2</t>
  </si>
  <si>
    <t>251317</t>
  </si>
  <si>
    <t>664959</t>
  </si>
  <si>
    <t>60/A</t>
  </si>
  <si>
    <t>251217</t>
  </si>
  <si>
    <t>665318</t>
  </si>
  <si>
    <t>1457/3</t>
  </si>
  <si>
    <t>60/B</t>
  </si>
  <si>
    <t>1457/4</t>
  </si>
  <si>
    <t>251209</t>
  </si>
  <si>
    <t>665332</t>
  </si>
  <si>
    <t>60/C</t>
  </si>
  <si>
    <t>1457/5</t>
  </si>
  <si>
    <t>251202</t>
  </si>
  <si>
    <t>665343</t>
  </si>
  <si>
    <t>60/D</t>
  </si>
  <si>
    <t>1457/6</t>
  </si>
  <si>
    <t>251181</t>
  </si>
  <si>
    <t>665355</t>
  </si>
  <si>
    <t>251189</t>
  </si>
  <si>
    <t>665368</t>
  </si>
  <si>
    <t>1457/7</t>
  </si>
  <si>
    <t>60/E</t>
  </si>
  <si>
    <t>29/A</t>
  </si>
  <si>
    <t>803/2</t>
  </si>
  <si>
    <t>251169</t>
  </si>
  <si>
    <t>665232</t>
  </si>
  <si>
    <t>71/A</t>
  </si>
  <si>
    <t>761/10</t>
  </si>
  <si>
    <t>251019</t>
  </si>
  <si>
    <t>665588</t>
  </si>
  <si>
    <t>761/4</t>
  </si>
  <si>
    <t>250997</t>
  </si>
  <si>
    <t>665638</t>
  </si>
  <si>
    <t>759/2</t>
  </si>
  <si>
    <t>250991</t>
  </si>
  <si>
    <t>665654</t>
  </si>
  <si>
    <t>95-97</t>
  </si>
  <si>
    <t>753/2</t>
  </si>
  <si>
    <t>250970</t>
  </si>
  <si>
    <t>665726</t>
  </si>
  <si>
    <t>109</t>
  </si>
  <si>
    <t>111</t>
  </si>
  <si>
    <t>113</t>
  </si>
  <si>
    <t>3811</t>
  </si>
  <si>
    <t>3810</t>
  </si>
  <si>
    <t>115</t>
  </si>
  <si>
    <t>3809</t>
  </si>
  <si>
    <t>3808</t>
  </si>
  <si>
    <t>250926</t>
  </si>
  <si>
    <t>665840</t>
  </si>
  <si>
    <t>250912</t>
  </si>
  <si>
    <t>665848</t>
  </si>
  <si>
    <t>250908</t>
  </si>
  <si>
    <t>665855</t>
  </si>
  <si>
    <t>250880</t>
  </si>
  <si>
    <t>665859</t>
  </si>
  <si>
    <t>121</t>
  </si>
  <si>
    <t>3805</t>
  </si>
  <si>
    <t>125</t>
  </si>
  <si>
    <t>127</t>
  </si>
  <si>
    <t>3803</t>
  </si>
  <si>
    <t>3802</t>
  </si>
  <si>
    <t>250875</t>
  </si>
  <si>
    <t>665937</t>
  </si>
  <si>
    <t>128</t>
  </si>
  <si>
    <t>2687/2</t>
  </si>
  <si>
    <t>250973</t>
  </si>
  <si>
    <t>665813</t>
  </si>
  <si>
    <t>136</t>
  </si>
  <si>
    <t>2691</t>
  </si>
  <si>
    <t>140</t>
  </si>
  <si>
    <t>2693</t>
  </si>
  <si>
    <t>250979</t>
  </si>
  <si>
    <t>665878</t>
  </si>
  <si>
    <t>250972</t>
  </si>
  <si>
    <t>665922</t>
  </si>
  <si>
    <t>Nefelejcs</t>
  </si>
  <si>
    <t>3495/3</t>
  </si>
  <si>
    <t>249495</t>
  </si>
  <si>
    <t>662440</t>
  </si>
  <si>
    <t xml:space="preserve">Körte </t>
  </si>
  <si>
    <t>102</t>
  </si>
  <si>
    <t>3323</t>
  </si>
  <si>
    <t>249869</t>
  </si>
  <si>
    <t>662573</t>
  </si>
  <si>
    <t>Virág</t>
  </si>
  <si>
    <t>33</t>
  </si>
  <si>
    <t>3280</t>
  </si>
  <si>
    <t>249605</t>
  </si>
  <si>
    <t>662885</t>
  </si>
  <si>
    <t>Jégvirág</t>
  </si>
  <si>
    <t>85</t>
  </si>
  <si>
    <t>2686</t>
  </si>
  <si>
    <t>251000</t>
  </si>
  <si>
    <t>39</t>
  </si>
  <si>
    <t>3057</t>
  </si>
  <si>
    <t>250320</t>
  </si>
  <si>
    <t>665307</t>
  </si>
  <si>
    <t>Borsó</t>
  </si>
  <si>
    <t>2458</t>
  </si>
  <si>
    <t>251386</t>
  </si>
  <si>
    <t>665320</t>
  </si>
  <si>
    <t>69</t>
  </si>
  <si>
    <t>2438/2</t>
  </si>
  <si>
    <t>251583</t>
  </si>
  <si>
    <t>665144</t>
  </si>
  <si>
    <t>Bolnoka</t>
  </si>
  <si>
    <t>1917</t>
  </si>
  <si>
    <t>Orgona</t>
  </si>
  <si>
    <t>1603</t>
  </si>
  <si>
    <t xml:space="preserve">Gödöllői </t>
  </si>
  <si>
    <t>142</t>
  </si>
  <si>
    <t>3901/3</t>
  </si>
  <si>
    <t>250619</t>
  </si>
  <si>
    <t>665982</t>
  </si>
  <si>
    <t>Szarvas</t>
  </si>
  <si>
    <t>0375/14</t>
  </si>
  <si>
    <t xml:space="preserve">Szadai </t>
  </si>
  <si>
    <t>585/3</t>
  </si>
  <si>
    <t>250449</t>
  </si>
  <si>
    <t>666604</t>
  </si>
  <si>
    <t>3012</t>
  </si>
  <si>
    <t>250550</t>
  </si>
  <si>
    <t>665240</t>
  </si>
  <si>
    <t>77-79</t>
  </si>
  <si>
    <t>81-83</t>
  </si>
  <si>
    <t>Szentjakab</t>
  </si>
  <si>
    <t>park</t>
  </si>
  <si>
    <t>35</t>
  </si>
  <si>
    <t>1572/84</t>
  </si>
  <si>
    <t>35/A</t>
  </si>
  <si>
    <t>36</t>
  </si>
  <si>
    <t>1572/83</t>
  </si>
  <si>
    <t>1572/82</t>
  </si>
  <si>
    <t>Hungaroring</t>
  </si>
  <si>
    <t>0242/25</t>
  </si>
  <si>
    <t>Borvirág</t>
  </si>
  <si>
    <t>4426</t>
  </si>
  <si>
    <t>Kikelet</t>
  </si>
  <si>
    <t>26/A</t>
  </si>
  <si>
    <t>3567</t>
  </si>
  <si>
    <t>740</t>
  </si>
  <si>
    <t>31</t>
  </si>
  <si>
    <t>32</t>
  </si>
  <si>
    <t>38</t>
  </si>
  <si>
    <t>40</t>
  </si>
  <si>
    <t>41</t>
  </si>
  <si>
    <t>42</t>
  </si>
  <si>
    <t>43</t>
  </si>
  <si>
    <t>50</t>
  </si>
  <si>
    <t>53</t>
  </si>
  <si>
    <t>61</t>
  </si>
  <si>
    <t>63</t>
  </si>
  <si>
    <t>65/67</t>
  </si>
  <si>
    <t>Törlés</t>
  </si>
  <si>
    <t>4077 hrsz</t>
  </si>
  <si>
    <t>törlés</t>
  </si>
  <si>
    <t>4104</t>
  </si>
  <si>
    <t>2085/2</t>
  </si>
  <si>
    <t>2083</t>
  </si>
  <si>
    <t>4102</t>
  </si>
  <si>
    <t>4101</t>
  </si>
  <si>
    <t>2082</t>
  </si>
  <si>
    <t>2079</t>
  </si>
  <si>
    <t>4099</t>
  </si>
  <si>
    <t>2077</t>
  </si>
  <si>
    <t>4098</t>
  </si>
  <si>
    <t>2075</t>
  </si>
  <si>
    <t>4097</t>
  </si>
  <si>
    <t>2074</t>
  </si>
  <si>
    <t>4096</t>
  </si>
  <si>
    <t>2071</t>
  </si>
  <si>
    <t>4095</t>
  </si>
  <si>
    <t>4094</t>
  </si>
  <si>
    <t>2063</t>
  </si>
  <si>
    <t>4091</t>
  </si>
  <si>
    <t>2062</t>
  </si>
  <si>
    <t>4090</t>
  </si>
  <si>
    <t>4088</t>
  </si>
  <si>
    <t>2055</t>
  </si>
  <si>
    <t>4087</t>
  </si>
  <si>
    <t>2054</t>
  </si>
  <si>
    <t>4086</t>
  </si>
  <si>
    <t>2052/1</t>
  </si>
  <si>
    <t>4085</t>
  </si>
  <si>
    <t>2047</t>
  </si>
  <si>
    <t>2046</t>
  </si>
  <si>
    <t>4079</t>
  </si>
  <si>
    <t>3713</t>
  </si>
  <si>
    <t>3712</t>
  </si>
  <si>
    <t>3711</t>
  </si>
  <si>
    <t xml:space="preserve">Bajcsy- Zsilinszky </t>
  </si>
  <si>
    <t>1-3</t>
  </si>
  <si>
    <t>1/II</t>
  </si>
  <si>
    <t>5/II</t>
  </si>
  <si>
    <t>9/II</t>
  </si>
  <si>
    <t>11/B</t>
  </si>
  <si>
    <t>17/A</t>
  </si>
  <si>
    <t>17/B</t>
  </si>
  <si>
    <t>21/II</t>
  </si>
  <si>
    <t>1425</t>
  </si>
  <si>
    <t>1427</t>
  </si>
  <si>
    <t>Vörösmarty Mihály</t>
  </si>
  <si>
    <t>3210/2</t>
  </si>
  <si>
    <t>1469/15</t>
  </si>
  <si>
    <t>894</t>
  </si>
  <si>
    <t>1826</t>
  </si>
  <si>
    <t>1827</t>
  </si>
  <si>
    <t>1831</t>
  </si>
  <si>
    <t>1830</t>
  </si>
  <si>
    <t>2307</t>
  </si>
  <si>
    <t>1835</t>
  </si>
  <si>
    <t>2313</t>
  </si>
  <si>
    <t>2314</t>
  </si>
  <si>
    <t>585/9</t>
  </si>
  <si>
    <t>584/2</t>
  </si>
  <si>
    <t>0</t>
  </si>
  <si>
    <t>1/B</t>
  </si>
  <si>
    <t>Gyöngyösi</t>
  </si>
  <si>
    <t xml:space="preserve">Derecske </t>
  </si>
  <si>
    <t>dűlő</t>
  </si>
  <si>
    <t>29</t>
  </si>
  <si>
    <t>2915/2</t>
  </si>
  <si>
    <t>2926</t>
  </si>
  <si>
    <t>2903/2</t>
  </si>
  <si>
    <t>2908/2</t>
  </si>
  <si>
    <t>2925</t>
  </si>
  <si>
    <t>2924</t>
  </si>
  <si>
    <t>2923</t>
  </si>
  <si>
    <t>2922</t>
  </si>
  <si>
    <t>2906/3</t>
  </si>
  <si>
    <t>2921</t>
  </si>
  <si>
    <t>2906/4</t>
  </si>
  <si>
    <t>2920</t>
  </si>
  <si>
    <t>2918</t>
  </si>
  <si>
    <t>2909/2</t>
  </si>
  <si>
    <t>2911</t>
  </si>
  <si>
    <t>2912/2</t>
  </si>
  <si>
    <t>2913/4</t>
  </si>
  <si>
    <t>2913/1</t>
  </si>
  <si>
    <t>2914/2</t>
  </si>
  <si>
    <t>34</t>
  </si>
  <si>
    <t>44</t>
  </si>
  <si>
    <t>45</t>
  </si>
  <si>
    <t>47</t>
  </si>
  <si>
    <t>52</t>
  </si>
  <si>
    <t>1590/32</t>
  </si>
  <si>
    <t>1590/31</t>
  </si>
  <si>
    <t>1590/30</t>
  </si>
  <si>
    <t>1590/29</t>
  </si>
  <si>
    <t>1590/58</t>
  </si>
  <si>
    <t>1590/62</t>
  </si>
  <si>
    <t>1590/108</t>
  </si>
  <si>
    <t>1590/66</t>
  </si>
  <si>
    <t>1590/107</t>
  </si>
  <si>
    <t>1590/113</t>
  </si>
  <si>
    <t>1590/115</t>
  </si>
  <si>
    <t>1590/112</t>
  </si>
  <si>
    <t>1590/116</t>
  </si>
  <si>
    <t>1590/117</t>
  </si>
  <si>
    <t>1590/110</t>
  </si>
  <si>
    <t>1590/3</t>
  </si>
  <si>
    <t>1590/119</t>
  </si>
  <si>
    <t>1590/82</t>
  </si>
  <si>
    <t>1590/83</t>
  </si>
  <si>
    <t>1590/46</t>
  </si>
  <si>
    <t>879/2</t>
  </si>
  <si>
    <t>31/A</t>
  </si>
  <si>
    <t>862/4</t>
  </si>
  <si>
    <t>862/5</t>
  </si>
  <si>
    <t>36/A</t>
  </si>
  <si>
    <t>862/7</t>
  </si>
  <si>
    <t>54 A</t>
  </si>
  <si>
    <t>54/A</t>
  </si>
  <si>
    <t>56/B</t>
  </si>
  <si>
    <t>58/A</t>
  </si>
  <si>
    <t>64/A</t>
  </si>
  <si>
    <t>95</t>
  </si>
  <si>
    <t>100</t>
  </si>
  <si>
    <t>1474/5</t>
  </si>
  <si>
    <t>101</t>
  </si>
  <si>
    <t>751</t>
  </si>
  <si>
    <t>108</t>
  </si>
  <si>
    <t>1475</t>
  </si>
  <si>
    <t>123</t>
  </si>
  <si>
    <t>3804</t>
  </si>
  <si>
    <t>172</t>
  </si>
  <si>
    <t>274</t>
  </si>
  <si>
    <t>275</t>
  </si>
  <si>
    <t>276</t>
  </si>
  <si>
    <t>278</t>
  </si>
  <si>
    <t>636</t>
  </si>
  <si>
    <t>700-2</t>
  </si>
  <si>
    <t>700/2</t>
  </si>
  <si>
    <t>750</t>
  </si>
  <si>
    <t>1457/03</t>
  </si>
  <si>
    <t>2688</t>
  </si>
  <si>
    <t>3806</t>
  </si>
  <si>
    <t>3814</t>
  </si>
  <si>
    <t>150</t>
  </si>
  <si>
    <t>2698/2</t>
  </si>
  <si>
    <t>761/6</t>
  </si>
  <si>
    <t>73/B</t>
  </si>
  <si>
    <t>27</t>
  </si>
  <si>
    <t>51</t>
  </si>
  <si>
    <t>58</t>
  </si>
  <si>
    <t>61-63</t>
  </si>
  <si>
    <t>67</t>
  </si>
  <si>
    <t>71</t>
  </si>
  <si>
    <t>94</t>
  </si>
  <si>
    <t>003345/4</t>
  </si>
  <si>
    <t>003356</t>
  </si>
  <si>
    <t>3270</t>
  </si>
  <si>
    <t>3256</t>
  </si>
  <si>
    <t>3327</t>
  </si>
  <si>
    <t>3259</t>
  </si>
  <si>
    <t>3261</t>
  </si>
  <si>
    <t>3338/1</t>
  </si>
  <si>
    <t>3263</t>
  </si>
  <si>
    <t>3264</t>
  </si>
  <si>
    <t>3265</t>
  </si>
  <si>
    <t>3344/2</t>
  </si>
  <si>
    <t>3269/2</t>
  </si>
  <si>
    <t>3271/1</t>
  </si>
  <si>
    <t>3283</t>
  </si>
  <si>
    <t>3285/1</t>
  </si>
  <si>
    <t>3360</t>
  </si>
  <si>
    <t>3289/2</t>
  </si>
  <si>
    <t>3364</t>
  </si>
  <si>
    <t>3290</t>
  </si>
  <si>
    <t>3365</t>
  </si>
  <si>
    <t>3367</t>
  </si>
  <si>
    <t>3368</t>
  </si>
  <si>
    <t>3294</t>
  </si>
  <si>
    <t>3369</t>
  </si>
  <si>
    <t>3298</t>
  </si>
  <si>
    <t>3371</t>
  </si>
  <si>
    <t>3301</t>
  </si>
  <si>
    <t>3372</t>
  </si>
  <si>
    <t>3302</t>
  </si>
  <si>
    <t>3393</t>
  </si>
  <si>
    <t>3304/1</t>
  </si>
  <si>
    <t>3396</t>
  </si>
  <si>
    <t>3306/1</t>
  </si>
  <si>
    <t>3398</t>
  </si>
  <si>
    <t>3309/1</t>
  </si>
  <si>
    <t>3310</t>
  </si>
  <si>
    <t>614/2</t>
  </si>
  <si>
    <t xml:space="preserve">Árpád vezér </t>
  </si>
  <si>
    <t>1590/35</t>
  </si>
  <si>
    <t>Fácános</t>
  </si>
  <si>
    <t>55</t>
  </si>
  <si>
    <t>57</t>
  </si>
  <si>
    <t>93</t>
  </si>
  <si>
    <t>97</t>
  </si>
  <si>
    <t>99</t>
  </si>
  <si>
    <t>103</t>
  </si>
  <si>
    <t>2849</t>
  </si>
  <si>
    <t>2856</t>
  </si>
  <si>
    <t>2855</t>
  </si>
  <si>
    <t>2853</t>
  </si>
  <si>
    <t>2848</t>
  </si>
  <si>
    <t>2852</t>
  </si>
  <si>
    <t>2847</t>
  </si>
  <si>
    <t>2845</t>
  </si>
  <si>
    <t>2844</t>
  </si>
  <si>
    <t>2843</t>
  </si>
  <si>
    <t>2841</t>
  </si>
  <si>
    <t>2840</t>
  </si>
  <si>
    <t>2839</t>
  </si>
  <si>
    <t>2837</t>
  </si>
  <si>
    <t>2835</t>
  </si>
  <si>
    <t>2834/1</t>
  </si>
  <si>
    <t>2824</t>
  </si>
  <si>
    <t>2821</t>
  </si>
  <si>
    <t>2817</t>
  </si>
  <si>
    <t>2816</t>
  </si>
  <si>
    <t>2814/2</t>
  </si>
  <si>
    <t>2813</t>
  </si>
  <si>
    <t>2810</t>
  </si>
  <si>
    <t>2806/2</t>
  </si>
  <si>
    <t>2805</t>
  </si>
  <si>
    <t>2802/1</t>
  </si>
  <si>
    <t>2863</t>
  </si>
  <si>
    <t>2864</t>
  </si>
  <si>
    <t>2865</t>
  </si>
  <si>
    <t>2866</t>
  </si>
  <si>
    <t>2894/17</t>
  </si>
  <si>
    <t xml:space="preserve">Kútvölgyi </t>
  </si>
  <si>
    <t>347/6</t>
  </si>
  <si>
    <t>49</t>
  </si>
  <si>
    <t>2128</t>
  </si>
  <si>
    <t>2/A</t>
  </si>
  <si>
    <t>2/B</t>
  </si>
  <si>
    <t>19/A</t>
  </si>
  <si>
    <t>21/A</t>
  </si>
  <si>
    <t>29/B</t>
  </si>
  <si>
    <t>33/A</t>
  </si>
  <si>
    <t>3490/2</t>
  </si>
  <si>
    <t>3494/2</t>
  </si>
  <si>
    <t>3495/5</t>
  </si>
  <si>
    <t>3480</t>
  </si>
  <si>
    <t>3469/2</t>
  </si>
  <si>
    <t>3469/3</t>
  </si>
  <si>
    <t>3481</t>
  </si>
  <si>
    <t>3469/4</t>
  </si>
  <si>
    <t>3482</t>
  </si>
  <si>
    <t>3470/1</t>
  </si>
  <si>
    <t>3472/1</t>
  </si>
  <si>
    <t>3484</t>
  </si>
  <si>
    <t>3485</t>
  </si>
  <si>
    <t>3486</t>
  </si>
  <si>
    <t>3487</t>
  </si>
  <si>
    <t>3488</t>
  </si>
  <si>
    <t>3489</t>
  </si>
  <si>
    <t>3490/1</t>
  </si>
  <si>
    <t>3490/3</t>
  </si>
  <si>
    <t>3492</t>
  </si>
  <si>
    <t>3494/3</t>
  </si>
  <si>
    <t>3496</t>
  </si>
  <si>
    <t>3497/5</t>
  </si>
  <si>
    <t>8/A</t>
  </si>
  <si>
    <t>8/B</t>
  </si>
  <si>
    <t>3472/2</t>
  </si>
  <si>
    <t>3472/3</t>
  </si>
  <si>
    <t>3-5</t>
  </si>
  <si>
    <t>24/A</t>
  </si>
  <si>
    <t xml:space="preserve">Kikelet </t>
  </si>
  <si>
    <t>3519</t>
  </si>
  <si>
    <t>3529</t>
  </si>
  <si>
    <t>3579</t>
  </si>
  <si>
    <t>3549</t>
  </si>
  <si>
    <t>3520</t>
  </si>
  <si>
    <t>3522</t>
  </si>
  <si>
    <t>3554/3</t>
  </si>
  <si>
    <t>3554/1</t>
  </si>
  <si>
    <t>3523</t>
  </si>
  <si>
    <t>3555/3</t>
  </si>
  <si>
    <t>3524</t>
  </si>
  <si>
    <t>3555/2</t>
  </si>
  <si>
    <t>3525</t>
  </si>
  <si>
    <t>3558</t>
  </si>
  <si>
    <t>3526</t>
  </si>
  <si>
    <t>3559</t>
  </si>
  <si>
    <t>3527</t>
  </si>
  <si>
    <t>3562</t>
  </si>
  <si>
    <t>3528</t>
  </si>
  <si>
    <t>3566</t>
  </si>
  <si>
    <t>3570</t>
  </si>
  <si>
    <t>3531</t>
  </si>
  <si>
    <t>3532/2</t>
  </si>
  <si>
    <t>3575</t>
  </si>
  <si>
    <t>3577/1</t>
  </si>
  <si>
    <t>3578</t>
  </si>
  <si>
    <t>3535</t>
  </si>
  <si>
    <t>3580</t>
  </si>
  <si>
    <t>3536/2</t>
  </si>
  <si>
    <t>3581</t>
  </si>
  <si>
    <t>3537/1</t>
  </si>
  <si>
    <t>3582</t>
  </si>
  <si>
    <t>3538</t>
  </si>
  <si>
    <t>3583/2</t>
  </si>
  <si>
    <t>3541</t>
  </si>
  <si>
    <t>3542</t>
  </si>
  <si>
    <t>3584/1</t>
  </si>
  <si>
    <t>3543</t>
  </si>
  <si>
    <t>3544</t>
  </si>
  <si>
    <t>3587/2</t>
  </si>
  <si>
    <t>3546</t>
  </si>
  <si>
    <t xml:space="preserve">Eper </t>
  </si>
  <si>
    <t>3514</t>
  </si>
  <si>
    <t>3564</t>
  </si>
  <si>
    <t>3574</t>
  </si>
  <si>
    <t>3507/1</t>
  </si>
  <si>
    <t>3513</t>
  </si>
  <si>
    <t>3506/3</t>
  </si>
  <si>
    <t>3506/1</t>
  </si>
  <si>
    <t>3591/2</t>
  </si>
  <si>
    <t>3505</t>
  </si>
  <si>
    <t>3504</t>
  </si>
  <si>
    <t>3503</t>
  </si>
  <si>
    <t>3502</t>
  </si>
  <si>
    <t>3501</t>
  </si>
  <si>
    <t>Meggyes</t>
  </si>
  <si>
    <t>33-35</t>
  </si>
  <si>
    <t>56</t>
  </si>
  <si>
    <t>64</t>
  </si>
  <si>
    <t>3511</t>
  </si>
  <si>
    <t>3590</t>
  </si>
  <si>
    <t>3550</t>
  </si>
  <si>
    <t>3593</t>
  </si>
  <si>
    <t>3551</t>
  </si>
  <si>
    <t>3553</t>
  </si>
  <si>
    <t>3554/2</t>
  </si>
  <si>
    <t>3598</t>
  </si>
  <si>
    <t>3557</t>
  </si>
  <si>
    <t>3600</t>
  </si>
  <si>
    <t>3601</t>
  </si>
  <si>
    <t>3561</t>
  </si>
  <si>
    <t>3602</t>
  </si>
  <si>
    <t>3603</t>
  </si>
  <si>
    <t>3565/2</t>
  </si>
  <si>
    <t>3605</t>
  </si>
  <si>
    <t>3606</t>
  </si>
  <si>
    <t>3568</t>
  </si>
  <si>
    <t>3607</t>
  </si>
  <si>
    <t>3608</t>
  </si>
  <si>
    <t>3571</t>
  </si>
  <si>
    <t>3609</t>
  </si>
  <si>
    <t>3610</t>
  </si>
  <si>
    <t>3612</t>
  </si>
  <si>
    <t>3577/2</t>
  </si>
  <si>
    <t>3613</t>
  </si>
  <si>
    <t>3614/1</t>
  </si>
  <si>
    <t>3617</t>
  </si>
  <si>
    <t>3584/2</t>
  </si>
  <si>
    <t>3586</t>
  </si>
  <si>
    <t>3622</t>
  </si>
  <si>
    <t>3588</t>
  </si>
  <si>
    <t>3647/4</t>
  </si>
  <si>
    <t>3647/5</t>
  </si>
  <si>
    <t>3657</t>
  </si>
  <si>
    <t>3910/1</t>
  </si>
  <si>
    <t>4200/12</t>
  </si>
  <si>
    <t>4200/11</t>
  </si>
  <si>
    <t>4200/10</t>
  </si>
  <si>
    <t>4200/9</t>
  </si>
  <si>
    <t>4200/8</t>
  </si>
  <si>
    <t>4200/7</t>
  </si>
  <si>
    <t>4200/6</t>
  </si>
  <si>
    <t>4200/5</t>
  </si>
  <si>
    <t>4200/4</t>
  </si>
  <si>
    <t>4200/3</t>
  </si>
  <si>
    <t>26-28</t>
  </si>
  <si>
    <t>2137</t>
  </si>
  <si>
    <t>2137/A</t>
  </si>
  <si>
    <t>2154</t>
  </si>
  <si>
    <t>2157</t>
  </si>
  <si>
    <t>2116</t>
  </si>
  <si>
    <t>2103</t>
  </si>
  <si>
    <t>1933</t>
  </si>
  <si>
    <t>1916</t>
  </si>
  <si>
    <t>2138</t>
  </si>
  <si>
    <t>1934</t>
  </si>
  <si>
    <t>1935</t>
  </si>
  <si>
    <t>2107</t>
  </si>
  <si>
    <t>1936</t>
  </si>
  <si>
    <t>1918</t>
  </si>
  <si>
    <t>1937</t>
  </si>
  <si>
    <t>2109</t>
  </si>
  <si>
    <t>1938</t>
  </si>
  <si>
    <t>1919</t>
  </si>
  <si>
    <t>1939</t>
  </si>
  <si>
    <t>1920</t>
  </si>
  <si>
    <t>2145</t>
  </si>
  <si>
    <t>1921</t>
  </si>
  <si>
    <t>2114</t>
  </si>
  <si>
    <t>1942</t>
  </si>
  <si>
    <t>1943</t>
  </si>
  <si>
    <t>1923</t>
  </si>
  <si>
    <t>1924</t>
  </si>
  <si>
    <t>1925</t>
  </si>
  <si>
    <t>1945</t>
  </si>
  <si>
    <t>1926</t>
  </si>
  <si>
    <t>1946</t>
  </si>
  <si>
    <t>1927</t>
  </si>
  <si>
    <t>2155</t>
  </si>
  <si>
    <t>1929</t>
  </si>
  <si>
    <t>1947</t>
  </si>
  <si>
    <t>1930</t>
  </si>
  <si>
    <t>1948</t>
  </si>
  <si>
    <t>1931</t>
  </si>
  <si>
    <t>2158</t>
  </si>
  <si>
    <t>2125</t>
  </si>
  <si>
    <t>1949</t>
  </si>
  <si>
    <t>2126</t>
  </si>
  <si>
    <t>1950</t>
  </si>
  <si>
    <t>2127</t>
  </si>
  <si>
    <t>1951</t>
  </si>
  <si>
    <t>2162</t>
  </si>
  <si>
    <t>2129</t>
  </si>
  <si>
    <t>1952</t>
  </si>
  <si>
    <t>2130</t>
  </si>
  <si>
    <t>1954</t>
  </si>
  <si>
    <t>2131</t>
  </si>
  <si>
    <t>2132</t>
  </si>
  <si>
    <t>2133</t>
  </si>
  <si>
    <t>1957</t>
  </si>
  <si>
    <t>2134</t>
  </si>
  <si>
    <t>2173/1</t>
  </si>
  <si>
    <t>2173/2</t>
  </si>
  <si>
    <t>Cserkész</t>
  </si>
  <si>
    <t>0121/2</t>
  </si>
  <si>
    <t xml:space="preserve">Közép </t>
  </si>
  <si>
    <t>1955</t>
  </si>
  <si>
    <t>1956</t>
  </si>
  <si>
    <t>2192/3</t>
  </si>
  <si>
    <t>2167</t>
  </si>
  <si>
    <t>2192/2</t>
  </si>
  <si>
    <t>2169</t>
  </si>
  <si>
    <t>1958</t>
  </si>
  <si>
    <t>2186/1</t>
  </si>
  <si>
    <t>2177</t>
  </si>
  <si>
    <t>1960</t>
  </si>
  <si>
    <t xml:space="preserve">Rézsü </t>
  </si>
  <si>
    <t>02954</t>
  </si>
  <si>
    <t>02959</t>
  </si>
  <si>
    <t>02959/0</t>
  </si>
  <si>
    <t>461/1</t>
  </si>
  <si>
    <t>460/3</t>
  </si>
  <si>
    <t>2963</t>
  </si>
  <si>
    <t>458/5</t>
  </si>
  <si>
    <t>2960</t>
  </si>
  <si>
    <t>457/1</t>
  </si>
  <si>
    <t>2958</t>
  </si>
  <si>
    <t>2957</t>
  </si>
  <si>
    <t>2956</t>
  </si>
  <si>
    <t>2955</t>
  </si>
  <si>
    <t>453/4</t>
  </si>
  <si>
    <t>2953</t>
  </si>
  <si>
    <t>453/3</t>
  </si>
  <si>
    <t>2952</t>
  </si>
  <si>
    <t>452/4</t>
  </si>
  <si>
    <t>452/3</t>
  </si>
  <si>
    <t>451/1</t>
  </si>
  <si>
    <t>2962</t>
  </si>
  <si>
    <t>Tölgyes</t>
  </si>
  <si>
    <t>114</t>
  </si>
  <si>
    <t>2181</t>
  </si>
  <si>
    <t>2182</t>
  </si>
  <si>
    <t>2183</t>
  </si>
  <si>
    <t>1989</t>
  </si>
  <si>
    <t>2185</t>
  </si>
  <si>
    <t>2186/2</t>
  </si>
  <si>
    <t>1962</t>
  </si>
  <si>
    <t>1963</t>
  </si>
  <si>
    <t>2190</t>
  </si>
  <si>
    <t>1964</t>
  </si>
  <si>
    <t>2195</t>
  </si>
  <si>
    <t>1966</t>
  </si>
  <si>
    <t>1967</t>
  </si>
  <si>
    <t>1968</t>
  </si>
  <si>
    <t>2199</t>
  </si>
  <si>
    <t>2200</t>
  </si>
  <si>
    <t>2201</t>
  </si>
  <si>
    <t>2202</t>
  </si>
  <si>
    <t>2203</t>
  </si>
  <si>
    <t>2204</t>
  </si>
  <si>
    <t>1969</t>
  </si>
  <si>
    <t>1970</t>
  </si>
  <si>
    <t>2207</t>
  </si>
  <si>
    <t>2208</t>
  </si>
  <si>
    <t>2209</t>
  </si>
  <si>
    <t>2210</t>
  </si>
  <si>
    <t>1971</t>
  </si>
  <si>
    <t>2212</t>
  </si>
  <si>
    <t>1972</t>
  </si>
  <si>
    <t>1973</t>
  </si>
  <si>
    <t>1974</t>
  </si>
  <si>
    <t>1975</t>
  </si>
  <si>
    <t>2217</t>
  </si>
  <si>
    <t>1976</t>
  </si>
  <si>
    <t>1977</t>
  </si>
  <si>
    <t>1978</t>
  </si>
  <si>
    <t>1979</t>
  </si>
  <si>
    <t>2191</t>
  </si>
  <si>
    <t>124/B</t>
  </si>
  <si>
    <t>146</t>
  </si>
  <si>
    <t>157</t>
  </si>
  <si>
    <t>166</t>
  </si>
  <si>
    <t>171</t>
  </si>
  <si>
    <t>178</t>
  </si>
  <si>
    <t>177</t>
  </si>
  <si>
    <t>118</t>
  </si>
  <si>
    <t>91/A</t>
  </si>
  <si>
    <t>1572/2</t>
  </si>
  <si>
    <t>84/2</t>
  </si>
  <si>
    <t>1573/69</t>
  </si>
  <si>
    <t>1573/100</t>
  </si>
  <si>
    <t>1573/103</t>
  </si>
  <si>
    <t>1573/104</t>
  </si>
  <si>
    <t>1573/65</t>
  </si>
  <si>
    <t>1572/40</t>
  </si>
  <si>
    <t>1572/27</t>
  </si>
  <si>
    <t>1578/32</t>
  </si>
  <si>
    <t>1578/24</t>
  </si>
  <si>
    <t>1578/20</t>
  </si>
  <si>
    <t>1578/41</t>
  </si>
  <si>
    <t>1572/56/A/2</t>
  </si>
  <si>
    <t>1573/73</t>
  </si>
  <si>
    <t>1573/72</t>
  </si>
  <si>
    <t>1573/25</t>
  </si>
  <si>
    <t>1573/87</t>
  </si>
  <si>
    <t>1573/93</t>
  </si>
  <si>
    <t>1573/7/A/2</t>
  </si>
  <si>
    <t xml:space="preserve">Szőlő </t>
  </si>
  <si>
    <t>567/5</t>
  </si>
  <si>
    <t>585/5</t>
  </si>
  <si>
    <t xml:space="preserve">Borvirág </t>
  </si>
  <si>
    <t>11-13</t>
  </si>
  <si>
    <t>37-39</t>
  </si>
  <si>
    <t>46-48</t>
  </si>
  <si>
    <t>52-54</t>
  </si>
  <si>
    <t>53/A</t>
  </si>
  <si>
    <t>67/A</t>
  </si>
  <si>
    <t>69-71</t>
  </si>
  <si>
    <t>84</t>
  </si>
  <si>
    <t>90-92</t>
  </si>
  <si>
    <t>105</t>
  </si>
  <si>
    <t>120</t>
  </si>
  <si>
    <t>124</t>
  </si>
  <si>
    <t>147</t>
  </si>
  <si>
    <t>850/5</t>
  </si>
  <si>
    <t>858/2</t>
  </si>
  <si>
    <t>858/3</t>
  </si>
  <si>
    <t>860/2</t>
  </si>
  <si>
    <t>877</t>
  </si>
  <si>
    <t>878/3</t>
  </si>
  <si>
    <t>878/2</t>
  </si>
  <si>
    <t>2320</t>
  </si>
  <si>
    <t>2326</t>
  </si>
  <si>
    <t>2328</t>
  </si>
  <si>
    <t>2453</t>
  </si>
  <si>
    <t>2317</t>
  </si>
  <si>
    <t>2319/2</t>
  </si>
  <si>
    <t>2324</t>
  </si>
  <si>
    <t>2355</t>
  </si>
  <si>
    <t>2357</t>
  </si>
  <si>
    <t>2331</t>
  </si>
  <si>
    <t>2332/1</t>
  </si>
  <si>
    <t>2364</t>
  </si>
  <si>
    <t>2366</t>
  </si>
  <si>
    <t>2368</t>
  </si>
  <si>
    <t>2339</t>
  </si>
  <si>
    <t>2370</t>
  </si>
  <si>
    <t>2342/1</t>
  </si>
  <si>
    <t>2433</t>
  </si>
  <si>
    <t>879/3</t>
  </si>
  <si>
    <t>2434</t>
  </si>
  <si>
    <t>2435</t>
  </si>
  <si>
    <t>873/4</t>
  </si>
  <si>
    <t>871/3</t>
  </si>
  <si>
    <t>870</t>
  </si>
  <si>
    <t>1991</t>
  </si>
  <si>
    <t>2443</t>
  </si>
  <si>
    <t>864/3</t>
  </si>
  <si>
    <t>864/2</t>
  </si>
  <si>
    <t>1986</t>
  </si>
  <si>
    <t>855/2</t>
  </si>
  <si>
    <t>852/2</t>
  </si>
  <si>
    <t>2460</t>
  </si>
  <si>
    <t>2461</t>
  </si>
  <si>
    <t>14-16</t>
  </si>
  <si>
    <t xml:space="preserve">Gyöngyvirág </t>
  </si>
  <si>
    <t>1/A</t>
  </si>
  <si>
    <t>1/C</t>
  </si>
  <si>
    <t>3/A</t>
  </si>
  <si>
    <t>10/A</t>
  </si>
  <si>
    <t>3515</t>
  </si>
  <si>
    <t>3507/2</t>
  </si>
  <si>
    <t>3479</t>
  </si>
  <si>
    <t>3478</t>
  </si>
  <si>
    <t>3316</t>
  </si>
  <si>
    <t>3315</t>
  </si>
  <si>
    <t>3314</t>
  </si>
  <si>
    <t>3468/5</t>
  </si>
  <si>
    <t>3468/4</t>
  </si>
  <si>
    <t>3470/2</t>
  </si>
  <si>
    <t>3471/5</t>
  </si>
  <si>
    <t>3464/1</t>
  </si>
  <si>
    <t>3473/2</t>
  </si>
  <si>
    <t>3473/3</t>
  </si>
  <si>
    <t>Pacsirta</t>
  </si>
  <si>
    <t>2802/2</t>
  </si>
  <si>
    <t>2869</t>
  </si>
  <si>
    <t>2871/1</t>
  </si>
  <si>
    <t>2870</t>
  </si>
  <si>
    <t>3077</t>
  </si>
  <si>
    <t>3079</t>
  </si>
  <si>
    <t>3075</t>
  </si>
  <si>
    <t>3081</t>
  </si>
  <si>
    <t>3074</t>
  </si>
  <si>
    <t>3082</t>
  </si>
  <si>
    <t>3072</t>
  </si>
  <si>
    <t>3071</t>
  </si>
  <si>
    <t>3070</t>
  </si>
  <si>
    <t>3069</t>
  </si>
  <si>
    <t>3086</t>
  </si>
  <si>
    <t>3068</t>
  </si>
  <si>
    <t>3067</t>
  </si>
  <si>
    <t>3066</t>
  </si>
  <si>
    <t>3065</t>
  </si>
  <si>
    <t>3090</t>
  </si>
  <si>
    <t>3064</t>
  </si>
  <si>
    <t>3063</t>
  </si>
  <si>
    <t>3092</t>
  </si>
  <si>
    <t>3062</t>
  </si>
  <si>
    <t>3093</t>
  </si>
  <si>
    <t>3060</t>
  </si>
  <si>
    <t>3095</t>
  </si>
  <si>
    <t>3056</t>
  </si>
  <si>
    <t>3055</t>
  </si>
  <si>
    <t>3054</t>
  </si>
  <si>
    <t>3053</t>
  </si>
  <si>
    <t>3051</t>
  </si>
  <si>
    <t>3050</t>
  </si>
  <si>
    <t>3049</t>
  </si>
  <si>
    <t>11/A</t>
  </si>
  <si>
    <t>143/9</t>
  </si>
  <si>
    <t>Diófa</t>
  </si>
  <si>
    <t>1912</t>
  </si>
  <si>
    <t>2259</t>
  </si>
  <si>
    <t>2258</t>
  </si>
  <si>
    <t>2255</t>
  </si>
  <si>
    <t>1910</t>
  </si>
  <si>
    <t>1909</t>
  </si>
  <si>
    <t>1908</t>
  </si>
  <si>
    <t>1907</t>
  </si>
  <si>
    <t>1905</t>
  </si>
  <si>
    <t>1904</t>
  </si>
  <si>
    <t>1903</t>
  </si>
  <si>
    <t>1902</t>
  </si>
  <si>
    <t>2254/2</t>
  </si>
  <si>
    <t>56-58</t>
  </si>
  <si>
    <t>70-72</t>
  </si>
  <si>
    <t>91</t>
  </si>
  <si>
    <t>92</t>
  </si>
  <si>
    <t>96</t>
  </si>
  <si>
    <t>107</t>
  </si>
  <si>
    <t>110</t>
  </si>
  <si>
    <t>116</t>
  </si>
  <si>
    <t>117</t>
  </si>
  <si>
    <t>248</t>
  </si>
  <si>
    <t>294</t>
  </si>
  <si>
    <t>297</t>
  </si>
  <si>
    <t>2639</t>
  </si>
  <si>
    <t>2612/2</t>
  </si>
  <si>
    <t>2614</t>
  </si>
  <si>
    <t>2617/2</t>
  </si>
  <si>
    <t>2619</t>
  </si>
  <si>
    <t>2624</t>
  </si>
  <si>
    <t>2626</t>
  </si>
  <si>
    <t>1838</t>
  </si>
  <si>
    <t>1841</t>
  </si>
  <si>
    <t>1847</t>
  </si>
  <si>
    <t>2683</t>
  </si>
  <si>
    <t>4298</t>
  </si>
  <si>
    <t>2689</t>
  </si>
  <si>
    <t>2678</t>
  </si>
  <si>
    <t>2690</t>
  </si>
  <si>
    <t>2477/1</t>
  </si>
  <si>
    <t>2676</t>
  </si>
  <si>
    <t>2692</t>
  </si>
  <si>
    <t>2694</t>
  </si>
  <si>
    <t>2695</t>
  </si>
  <si>
    <t>2696</t>
  </si>
  <si>
    <t>2697/2</t>
  </si>
  <si>
    <t>2670/2</t>
  </si>
  <si>
    <t>2700</t>
  </si>
  <si>
    <t>2670/1</t>
  </si>
  <si>
    <t>2701</t>
  </si>
  <si>
    <t>2702</t>
  </si>
  <si>
    <t>2709</t>
  </si>
  <si>
    <t>2703/2</t>
  </si>
  <si>
    <t>2708</t>
  </si>
  <si>
    <t>2703/3</t>
  </si>
  <si>
    <t>2350/1</t>
  </si>
  <si>
    <t xml:space="preserve">Dózsa György </t>
  </si>
  <si>
    <t>162</t>
  </si>
  <si>
    <t>149/3</t>
  </si>
  <si>
    <t>151</t>
  </si>
  <si>
    <t>80</t>
  </si>
  <si>
    <t>134</t>
  </si>
  <si>
    <t>138</t>
  </si>
  <si>
    <t>144</t>
  </si>
  <si>
    <t>148</t>
  </si>
  <si>
    <t>158</t>
  </si>
  <si>
    <t>163</t>
  </si>
  <si>
    <t>164</t>
  </si>
  <si>
    <t>174</t>
  </si>
  <si>
    <t>176</t>
  </si>
  <si>
    <t>180</t>
  </si>
  <si>
    <t>188</t>
  </si>
  <si>
    <t>190</t>
  </si>
  <si>
    <t>194</t>
  </si>
  <si>
    <t>196</t>
  </si>
  <si>
    <t>199</t>
  </si>
  <si>
    <t>202</t>
  </si>
  <si>
    <t>206</t>
  </si>
  <si>
    <t>207</t>
  </si>
  <si>
    <t>212</t>
  </si>
  <si>
    <t>215</t>
  </si>
  <si>
    <t>222</t>
  </si>
  <si>
    <t>227</t>
  </si>
  <si>
    <t>245</t>
  </si>
  <si>
    <t>247</t>
  </si>
  <si>
    <t>251</t>
  </si>
  <si>
    <t>253</t>
  </si>
  <si>
    <t>257</t>
  </si>
  <si>
    <t>259</t>
  </si>
  <si>
    <t>263</t>
  </si>
  <si>
    <t>265</t>
  </si>
  <si>
    <t>267</t>
  </si>
  <si>
    <t>269</t>
  </si>
  <si>
    <t>272</t>
  </si>
  <si>
    <t>280</t>
  </si>
  <si>
    <t>282</t>
  </si>
  <si>
    <t>432/2</t>
  </si>
  <si>
    <t>461/2</t>
  </si>
  <si>
    <t>465/2</t>
  </si>
  <si>
    <t>3931</t>
  </si>
  <si>
    <t>471</t>
  </si>
  <si>
    <t>3930</t>
  </si>
  <si>
    <t>475/2</t>
  </si>
  <si>
    <t>478/1</t>
  </si>
  <si>
    <t>3922/2</t>
  </si>
  <si>
    <t>483/4</t>
  </si>
  <si>
    <t>3911</t>
  </si>
  <si>
    <t>3907/4</t>
  </si>
  <si>
    <t>3905/1</t>
  </si>
  <si>
    <t>3901/1</t>
  </si>
  <si>
    <t>683/1</t>
  </si>
  <si>
    <t>682</t>
  </si>
  <si>
    <t>676/16</t>
  </si>
  <si>
    <t>505/3</t>
  </si>
  <si>
    <t>675/6</t>
  </si>
  <si>
    <t>670/1</t>
  </si>
  <si>
    <t>669/2</t>
  </si>
  <si>
    <t>668/1</t>
  </si>
  <si>
    <t>514/2</t>
  </si>
  <si>
    <t>667/1</t>
  </si>
  <si>
    <t>666</t>
  </si>
  <si>
    <t>662/7</t>
  </si>
  <si>
    <t>662/3</t>
  </si>
  <si>
    <t>659/3</t>
  </si>
  <si>
    <t>659/7</t>
  </si>
  <si>
    <t>525</t>
  </si>
  <si>
    <t>656/1</t>
  </si>
  <si>
    <t>654/5</t>
  </si>
  <si>
    <t>1522</t>
  </si>
  <si>
    <t>652</t>
  </si>
  <si>
    <t>1512/3</t>
  </si>
  <si>
    <t>580/6</t>
  </si>
  <si>
    <t>1509/2</t>
  </si>
  <si>
    <t>1507/5</t>
  </si>
  <si>
    <t>2024/1</t>
  </si>
  <si>
    <t>2020</t>
  </si>
  <si>
    <t>2019/2</t>
  </si>
  <si>
    <t>2016</t>
  </si>
  <si>
    <t>2015</t>
  </si>
  <si>
    <t>2009</t>
  </si>
  <si>
    <t>2006/1</t>
  </si>
  <si>
    <t>2005</t>
  </si>
  <si>
    <t>2004</t>
  </si>
  <si>
    <t>542/4</t>
  </si>
  <si>
    <t>540/2</t>
  </si>
  <si>
    <t>539/1</t>
  </si>
  <si>
    <t>539/3</t>
  </si>
  <si>
    <t>223</t>
  </si>
  <si>
    <t>2023/1</t>
  </si>
  <si>
    <t>2021</t>
  </si>
  <si>
    <t>23/A</t>
  </si>
  <si>
    <t>49/A</t>
  </si>
  <si>
    <t>49/C</t>
  </si>
  <si>
    <t>86/A</t>
  </si>
  <si>
    <t>86/B</t>
  </si>
  <si>
    <t>90/A</t>
  </si>
  <si>
    <t>104/A</t>
  </si>
  <si>
    <t>106/A</t>
  </si>
  <si>
    <t>107/A</t>
  </si>
  <si>
    <t>108/A</t>
  </si>
  <si>
    <t>141/A</t>
  </si>
  <si>
    <t>145/B</t>
  </si>
  <si>
    <t>159/A</t>
  </si>
  <si>
    <t>159/B</t>
  </si>
  <si>
    <t>228</t>
  </si>
  <si>
    <t>230</t>
  </si>
  <si>
    <t>231</t>
  </si>
  <si>
    <t>234</t>
  </si>
  <si>
    <t>238/A</t>
  </si>
  <si>
    <t>286</t>
  </si>
  <si>
    <t>290</t>
  </si>
  <si>
    <t>467/2</t>
  </si>
  <si>
    <t>469</t>
  </si>
  <si>
    <t>653/1</t>
  </si>
  <si>
    <t>655/2</t>
  </si>
  <si>
    <t>657/3</t>
  </si>
  <si>
    <t>670</t>
  </si>
  <si>
    <t>674</t>
  </si>
  <si>
    <t>678/1</t>
  </si>
  <si>
    <t>1499/1</t>
  </si>
  <si>
    <t>1499/4</t>
  </si>
  <si>
    <t>1502/4</t>
  </si>
  <si>
    <t>1505/2</t>
  </si>
  <si>
    <t>2018</t>
  </si>
  <si>
    <t>3901/2</t>
  </si>
  <si>
    <t>738</t>
  </si>
  <si>
    <t>441/2</t>
  </si>
  <si>
    <t>730/3</t>
  </si>
  <si>
    <t>567/4</t>
  </si>
  <si>
    <t>1507/3</t>
  </si>
  <si>
    <t>566/1</t>
  </si>
  <si>
    <t>Módosítás</t>
  </si>
  <si>
    <t>2-4</t>
  </si>
  <si>
    <t>2276</t>
  </si>
  <si>
    <t>2261</t>
  </si>
  <si>
    <t>2275</t>
  </si>
  <si>
    <t>2274</t>
  </si>
  <si>
    <t>2263</t>
  </si>
  <si>
    <t>2273</t>
  </si>
  <si>
    <t>2264</t>
  </si>
  <si>
    <t>2272</t>
  </si>
  <si>
    <t>2265</t>
  </si>
  <si>
    <t>2271</t>
  </si>
  <si>
    <t>2266</t>
  </si>
  <si>
    <t>2270</t>
  </si>
  <si>
    <t>2268</t>
  </si>
  <si>
    <t>83-85</t>
  </si>
  <si>
    <t>119</t>
  </si>
  <si>
    <t>137</t>
  </si>
  <si>
    <t>141</t>
  </si>
  <si>
    <t>143</t>
  </si>
  <si>
    <t>145</t>
  </si>
  <si>
    <t>149</t>
  </si>
  <si>
    <t>153</t>
  </si>
  <si>
    <t>161</t>
  </si>
  <si>
    <t>167</t>
  </si>
  <si>
    <t>179</t>
  </si>
  <si>
    <t>181</t>
  </si>
  <si>
    <t>183</t>
  </si>
  <si>
    <t>185</t>
  </si>
  <si>
    <t>187</t>
  </si>
  <si>
    <t>193</t>
  </si>
  <si>
    <t>197</t>
  </si>
  <si>
    <t>201</t>
  </si>
  <si>
    <t>203</t>
  </si>
  <si>
    <t>211</t>
  </si>
  <si>
    <t>213</t>
  </si>
  <si>
    <t>217</t>
  </si>
  <si>
    <t>219</t>
  </si>
  <si>
    <t>225</t>
  </si>
  <si>
    <t>229</t>
  </si>
  <si>
    <t>237</t>
  </si>
  <si>
    <t>241</t>
  </si>
  <si>
    <t>243</t>
  </si>
  <si>
    <t>271</t>
  </si>
  <si>
    <t>273</t>
  </si>
  <si>
    <t>277</t>
  </si>
  <si>
    <t>281</t>
  </si>
  <si>
    <t>283</t>
  </si>
  <si>
    <t>285</t>
  </si>
  <si>
    <t>287</t>
  </si>
  <si>
    <t>289</t>
  </si>
  <si>
    <t>291</t>
  </si>
  <si>
    <t>155</t>
  </si>
  <si>
    <t>189</t>
  </si>
  <si>
    <t>233</t>
  </si>
  <si>
    <t>235</t>
  </si>
  <si>
    <t>27/29</t>
  </si>
  <si>
    <t>616/2</t>
  </si>
  <si>
    <t>2395</t>
  </si>
  <si>
    <t>2403</t>
  </si>
  <si>
    <t>2406/1</t>
  </si>
  <si>
    <t>2419</t>
  </si>
  <si>
    <t>2462</t>
  </si>
  <si>
    <t>2482</t>
  </si>
  <si>
    <t>2529/2</t>
  </si>
  <si>
    <t>2544</t>
  </si>
  <si>
    <t>2546</t>
  </si>
  <si>
    <t>2563</t>
  </si>
  <si>
    <t>2712</t>
  </si>
  <si>
    <t>2725/1</t>
  </si>
  <si>
    <t>2726/1</t>
  </si>
  <si>
    <t>2729</t>
  </si>
  <si>
    <t>6496</t>
  </si>
  <si>
    <t>2375</t>
  </si>
  <si>
    <t>2390</t>
  </si>
  <si>
    <t>2510</t>
  </si>
  <si>
    <t>2668</t>
  </si>
  <si>
    <t>2713</t>
  </si>
  <si>
    <t>2374</t>
  </si>
  <si>
    <t>4312</t>
  </si>
  <si>
    <t>2383</t>
  </si>
  <si>
    <t>2387</t>
  </si>
  <si>
    <t>2391</t>
  </si>
  <si>
    <t>2398</t>
  </si>
  <si>
    <t>2402</t>
  </si>
  <si>
    <t>4313</t>
  </si>
  <si>
    <t>4315</t>
  </si>
  <si>
    <t>4319</t>
  </si>
  <si>
    <t>4320</t>
  </si>
  <si>
    <t>4321</t>
  </si>
  <si>
    <t>4323</t>
  </si>
  <si>
    <t>2466</t>
  </si>
  <si>
    <t>2469/1</t>
  </si>
  <si>
    <t>2470</t>
  </si>
  <si>
    <t>2477</t>
  </si>
  <si>
    <t>2478</t>
  </si>
  <si>
    <t>2486</t>
  </si>
  <si>
    <t>2491</t>
  </si>
  <si>
    <t>2499</t>
  </si>
  <si>
    <t>2523</t>
  </si>
  <si>
    <t>2524</t>
  </si>
  <si>
    <t>2527</t>
  </si>
  <si>
    <t>2528</t>
  </si>
  <si>
    <t>4349</t>
  </si>
  <si>
    <t>2530</t>
  </si>
  <si>
    <t>2536</t>
  </si>
  <si>
    <t>2538</t>
  </si>
  <si>
    <t>4334</t>
  </si>
  <si>
    <t>4335</t>
  </si>
  <si>
    <t>2542</t>
  </si>
  <si>
    <t>2545</t>
  </si>
  <si>
    <t>2549</t>
  </si>
  <si>
    <t>2558</t>
  </si>
  <si>
    <t>2559</t>
  </si>
  <si>
    <t>2560</t>
  </si>
  <si>
    <t>2562</t>
  </si>
  <si>
    <t>2654</t>
  </si>
  <si>
    <t>2655</t>
  </si>
  <si>
    <t>2656</t>
  </si>
  <si>
    <t>2657</t>
  </si>
  <si>
    <t>2659</t>
  </si>
  <si>
    <t>2661</t>
  </si>
  <si>
    <t>2662</t>
  </si>
  <si>
    <t>2664</t>
  </si>
  <si>
    <t>2672/2</t>
  </si>
  <si>
    <t>2667/2</t>
  </si>
  <si>
    <t>2711</t>
  </si>
  <si>
    <t>2715</t>
  </si>
  <si>
    <t>2718/2</t>
  </si>
  <si>
    <t>2719/2</t>
  </si>
  <si>
    <t>2727</t>
  </si>
  <si>
    <t>2728</t>
  </si>
  <si>
    <t>632/2</t>
  </si>
  <si>
    <t>630/2</t>
  </si>
  <si>
    <t>629/2</t>
  </si>
  <si>
    <t>628/2</t>
  </si>
  <si>
    <t>627/2</t>
  </si>
  <si>
    <t>625/2</t>
  </si>
  <si>
    <t>624/2</t>
  </si>
  <si>
    <t>623/2</t>
  </si>
  <si>
    <t>622/2</t>
  </si>
  <si>
    <t>621/2</t>
  </si>
  <si>
    <t>620/2</t>
  </si>
  <si>
    <t>13-15</t>
  </si>
  <si>
    <t>98</t>
  </si>
  <si>
    <t>106-108</t>
  </si>
  <si>
    <t>45-47</t>
  </si>
  <si>
    <t>78-80</t>
  </si>
  <si>
    <t>94-96</t>
  </si>
  <si>
    <t>2468</t>
  </si>
  <si>
    <t>2376</t>
  </si>
  <si>
    <t>2347/1</t>
  </si>
  <si>
    <t>2348/1</t>
  </si>
  <si>
    <t>2384</t>
  </si>
  <si>
    <t>2350/2</t>
  </si>
  <si>
    <t>2389</t>
  </si>
  <si>
    <t>2400</t>
  </si>
  <si>
    <t>2405</t>
  </si>
  <si>
    <t>2417</t>
  </si>
  <si>
    <t>2371</t>
  </si>
  <si>
    <t>2465</t>
  </si>
  <si>
    <t>2467</t>
  </si>
  <si>
    <t>2471/2</t>
  </si>
  <si>
    <t>2436</t>
  </si>
  <si>
    <t>2437</t>
  </si>
  <si>
    <t>2480</t>
  </si>
  <si>
    <t>2483</t>
  </si>
  <si>
    <t>2484</t>
  </si>
  <si>
    <t>2442/1</t>
  </si>
  <si>
    <t>2492</t>
  </si>
  <si>
    <t>2497</t>
  </si>
  <si>
    <t>2505</t>
  </si>
  <si>
    <t>2509</t>
  </si>
  <si>
    <t>2513</t>
  </si>
  <si>
    <t>2517</t>
  </si>
  <si>
    <t>2521</t>
  </si>
  <si>
    <t>2459</t>
  </si>
  <si>
    <t>2522</t>
  </si>
  <si>
    <t>2367</t>
  </si>
  <si>
    <t>2487/2</t>
  </si>
  <si>
    <t>2500/2</t>
  </si>
  <si>
    <t>4374</t>
  </si>
  <si>
    <t>4373</t>
  </si>
  <si>
    <t>4360</t>
  </si>
  <si>
    <t>4327</t>
  </si>
  <si>
    <t>4332</t>
  </si>
  <si>
    <t>173-175</t>
  </si>
  <si>
    <t>4329</t>
  </si>
  <si>
    <t>4381</t>
  </si>
  <si>
    <t>4406</t>
  </si>
  <si>
    <t>636/1</t>
  </si>
  <si>
    <t>7/C</t>
  </si>
  <si>
    <t>7/D</t>
  </si>
  <si>
    <t>7/E</t>
  </si>
  <si>
    <t>5/7</t>
  </si>
  <si>
    <t>3878</t>
  </si>
  <si>
    <t>3667</t>
  </si>
  <si>
    <t>3666</t>
  </si>
  <si>
    <t>3665</t>
  </si>
  <si>
    <t>3685</t>
  </si>
  <si>
    <t>3669/2</t>
  </si>
  <si>
    <t>3686</t>
  </si>
  <si>
    <t>3670</t>
  </si>
  <si>
    <t>3692</t>
  </si>
  <si>
    <t>3671</t>
  </si>
  <si>
    <t>3693</t>
  </si>
  <si>
    <t>3673/3</t>
  </si>
  <si>
    <t>3694</t>
  </si>
  <si>
    <t>3672/1</t>
  </si>
  <si>
    <t>3674/1</t>
  </si>
  <si>
    <t>3675/1</t>
  </si>
  <si>
    <t>3676/1</t>
  </si>
  <si>
    <t>Akácos</t>
  </si>
  <si>
    <t>3662/1</t>
  </si>
  <si>
    <t>3655</t>
  </si>
  <si>
    <t>3664/1</t>
  </si>
  <si>
    <t>3654/2</t>
  </si>
  <si>
    <t>3687</t>
  </si>
  <si>
    <t>3689</t>
  </si>
  <si>
    <t>9-11</t>
  </si>
  <si>
    <t>20/A</t>
  </si>
  <si>
    <t>3341</t>
  </si>
  <si>
    <t>3343/1</t>
  </si>
  <si>
    <t>3326/3</t>
  </si>
  <si>
    <t>3404</t>
  </si>
  <si>
    <t>3326/4</t>
  </si>
  <si>
    <t>3405</t>
  </si>
  <si>
    <t>3406</t>
  </si>
  <si>
    <t>3407</t>
  </si>
  <si>
    <t>3333</t>
  </si>
  <si>
    <t>3408</t>
  </si>
  <si>
    <t>3411</t>
  </si>
  <si>
    <t>3334/2</t>
  </si>
  <si>
    <t>3412</t>
  </si>
  <si>
    <t>3413</t>
  </si>
  <si>
    <t>3336</t>
  </si>
  <si>
    <t>3414</t>
  </si>
  <si>
    <t>3337</t>
  </si>
  <si>
    <t>3415</t>
  </si>
  <si>
    <t>3417</t>
  </si>
  <si>
    <t>3340</t>
  </si>
  <si>
    <t>3420</t>
  </si>
  <si>
    <t>3344/1</t>
  </si>
  <si>
    <t>3345/1</t>
  </si>
  <si>
    <t>3423/2</t>
  </si>
  <si>
    <t>3345/2</t>
  </si>
  <si>
    <t>3424</t>
  </si>
  <si>
    <t>3349</t>
  </si>
  <si>
    <t>3426</t>
  </si>
  <si>
    <t>3352</t>
  </si>
  <si>
    <t>3427</t>
  </si>
  <si>
    <t>3430</t>
  </si>
  <si>
    <t>3355/1</t>
  </si>
  <si>
    <t>3357</t>
  </si>
  <si>
    <t>3431</t>
  </si>
  <si>
    <t>3443</t>
  </si>
  <si>
    <t>3444</t>
  </si>
  <si>
    <t>3445</t>
  </si>
  <si>
    <t>3375</t>
  </si>
  <si>
    <t>3376</t>
  </si>
  <si>
    <t>3447/2</t>
  </si>
  <si>
    <t>3448/2</t>
  </si>
  <si>
    <t>3451</t>
  </si>
  <si>
    <t>3383</t>
  </si>
  <si>
    <t>3384</t>
  </si>
  <si>
    <t>3387</t>
  </si>
  <si>
    <t>3457/1</t>
  </si>
  <si>
    <t>3388</t>
  </si>
  <si>
    <t>3458</t>
  </si>
  <si>
    <t>3391</t>
  </si>
  <si>
    <t>3459/1</t>
  </si>
  <si>
    <t>3392</t>
  </si>
  <si>
    <t>3459/2</t>
  </si>
  <si>
    <t>3394</t>
  </si>
  <si>
    <t>3395</t>
  </si>
  <si>
    <t>3461/2</t>
  </si>
  <si>
    <t>Őzjáték</t>
  </si>
  <si>
    <t>6/A</t>
  </si>
  <si>
    <t>1495/2</t>
  </si>
  <si>
    <t>1497</t>
  </si>
  <si>
    <t>2094</t>
  </si>
  <si>
    <t>1495/1</t>
  </si>
  <si>
    <t>2091</t>
  </si>
  <si>
    <t xml:space="preserve">Őzike </t>
  </si>
  <si>
    <t>43-45</t>
  </si>
  <si>
    <t>6-8</t>
  </si>
  <si>
    <t>2573/4</t>
  </si>
  <si>
    <t>2583</t>
  </si>
  <si>
    <t>2633</t>
  </si>
  <si>
    <t>2606</t>
  </si>
  <si>
    <t>2604/2</t>
  </si>
  <si>
    <t>2615</t>
  </si>
  <si>
    <t>2601</t>
  </si>
  <si>
    <t>2594</t>
  </si>
  <si>
    <t>2627</t>
  </si>
  <si>
    <t>2588</t>
  </si>
  <si>
    <t>2630</t>
  </si>
  <si>
    <t>2631/2</t>
  </si>
  <si>
    <t>2584</t>
  </si>
  <si>
    <t>2582</t>
  </si>
  <si>
    <t>2635/2</t>
  </si>
  <si>
    <t>2581</t>
  </si>
  <si>
    <t>51-53</t>
  </si>
  <si>
    <t>2580</t>
  </si>
  <si>
    <t>2579</t>
  </si>
  <si>
    <t>2578</t>
  </si>
  <si>
    <t>2577</t>
  </si>
  <si>
    <t>2576</t>
  </si>
  <si>
    <t>2575</t>
  </si>
  <si>
    <t>1839</t>
  </si>
  <si>
    <t>2573/3</t>
  </si>
  <si>
    <t>1840</t>
  </si>
  <si>
    <t>2573/1</t>
  </si>
  <si>
    <t>2572</t>
  </si>
  <si>
    <t>2571/1</t>
  </si>
  <si>
    <t>1850</t>
  </si>
  <si>
    <t>2567</t>
  </si>
  <si>
    <t>4/A</t>
  </si>
  <si>
    <t>348</t>
  </si>
  <si>
    <t>375</t>
  </si>
  <si>
    <t>385</t>
  </si>
  <si>
    <t>329/1</t>
  </si>
  <si>
    <t>370/1</t>
  </si>
  <si>
    <t>321</t>
  </si>
  <si>
    <t>364</t>
  </si>
  <si>
    <t>363</t>
  </si>
  <si>
    <t>75/1</t>
  </si>
  <si>
    <t>755/1</t>
  </si>
  <si>
    <t>761/3</t>
  </si>
  <si>
    <t>1604</t>
  </si>
  <si>
    <t>759/1</t>
  </si>
  <si>
    <t>1605</t>
  </si>
  <si>
    <t>3822</t>
  </si>
  <si>
    <t>3821</t>
  </si>
  <si>
    <t>3820</t>
  </si>
  <si>
    <t>753/1</t>
  </si>
  <si>
    <t>749</t>
  </si>
  <si>
    <t>3818</t>
  </si>
  <si>
    <t>3279</t>
  </si>
  <si>
    <t xml:space="preserve">Nyúl </t>
  </si>
  <si>
    <t>3276</t>
  </si>
  <si>
    <t>610/2</t>
  </si>
  <si>
    <t>610/3</t>
  </si>
  <si>
    <t>603/8</t>
  </si>
  <si>
    <t>608/2</t>
  </si>
  <si>
    <t>615/3</t>
  </si>
  <si>
    <t>618/2</t>
  </si>
  <si>
    <t>619/2</t>
  </si>
  <si>
    <t>619/5</t>
  </si>
  <si>
    <t>620/5</t>
  </si>
  <si>
    <t>621/4</t>
  </si>
  <si>
    <t>622/4</t>
  </si>
  <si>
    <t>39-41</t>
  </si>
  <si>
    <t>139</t>
  </si>
  <si>
    <t>619/3</t>
  </si>
  <si>
    <t>678/2</t>
  </si>
  <si>
    <t>3904/2</t>
  </si>
  <si>
    <t>3908/5</t>
  </si>
  <si>
    <t>3912/2</t>
  </si>
  <si>
    <t>3915/4</t>
  </si>
  <si>
    <t>3917/2</t>
  </si>
  <si>
    <t>3918/2</t>
  </si>
  <si>
    <t>3916/2</t>
  </si>
  <si>
    <t>3917/3</t>
  </si>
  <si>
    <t>603/7</t>
  </si>
  <si>
    <t>649/1</t>
  </si>
  <si>
    <t>606/4</t>
  </si>
  <si>
    <t>651</t>
  </si>
  <si>
    <t>653/2</t>
  </si>
  <si>
    <t>607/2</t>
  </si>
  <si>
    <t>610/1</t>
  </si>
  <si>
    <t>654/6</t>
  </si>
  <si>
    <t>656/6</t>
  </si>
  <si>
    <t>614/1</t>
  </si>
  <si>
    <t>656/4</t>
  </si>
  <si>
    <t>615/2</t>
  </si>
  <si>
    <t>616/1</t>
  </si>
  <si>
    <t>657/2</t>
  </si>
  <si>
    <t>618/1</t>
  </si>
  <si>
    <t>625/1</t>
  </si>
  <si>
    <t>665/5</t>
  </si>
  <si>
    <t>626/1</t>
  </si>
  <si>
    <t>628/1</t>
  </si>
  <si>
    <t>629/1</t>
  </si>
  <si>
    <t>630/3</t>
  </si>
  <si>
    <t>670/4</t>
  </si>
  <si>
    <t>675/7</t>
  </si>
  <si>
    <t>675/9</t>
  </si>
  <si>
    <t>679/5</t>
  </si>
  <si>
    <t>3901/4</t>
  </si>
  <si>
    <t>3902/11</t>
  </si>
  <si>
    <t>3906/2</t>
  </si>
  <si>
    <t>3907/2</t>
  </si>
  <si>
    <t>3907/5</t>
  </si>
  <si>
    <t>3908/7</t>
  </si>
  <si>
    <t>3909/2</t>
  </si>
  <si>
    <t>3910/4</t>
  </si>
  <si>
    <t>3924/4</t>
  </si>
  <si>
    <t>1.</t>
  </si>
  <si>
    <t>1547/15</t>
  </si>
  <si>
    <t>Bajcsy-Zsilinszky</t>
  </si>
  <si>
    <t>2.</t>
  </si>
  <si>
    <t>1547/16</t>
  </si>
  <si>
    <t>3.</t>
  </si>
  <si>
    <t>1547/17</t>
  </si>
  <si>
    <t>4.</t>
  </si>
  <si>
    <t>1547/18</t>
  </si>
  <si>
    <t>Jókai Mór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</si>
  <si>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</si>
  <si>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</si>
  <si>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</si>
  <si>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</si>
  <si>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</si>
  <si>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</si>
  <si>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</si>
  <si>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</si>
  <si>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</si>
  <si>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16.</t>
  </si>
  <si>
    <t>18.</t>
  </si>
  <si>
    <t>1469/14</t>
  </si>
  <si>
    <t>1469/1</t>
  </si>
  <si>
    <t>1469/13</t>
  </si>
  <si>
    <t>1469/2</t>
  </si>
  <si>
    <t>1469/12</t>
  </si>
  <si>
    <t>1469/3</t>
  </si>
  <si>
    <t>1469/11</t>
  </si>
  <si>
    <t>1469/4</t>
  </si>
  <si>
    <t>1469/10</t>
  </si>
  <si>
    <t>1469/5</t>
  </si>
  <si>
    <t>1469/9</t>
  </si>
  <si>
    <t>1469/6</t>
  </si>
  <si>
    <t>1469/7</t>
  </si>
  <si>
    <t>1565/3</t>
  </si>
  <si>
    <t>1565/4</t>
  </si>
  <si>
    <t>Radnóti</t>
  </si>
  <si>
    <t>1592/7</t>
  </si>
  <si>
    <t>1592/1</t>
  </si>
  <si>
    <t>1592/6</t>
  </si>
  <si>
    <t>1592/2</t>
  </si>
  <si>
    <t>1592/5</t>
  </si>
  <si>
    <t>1592/3</t>
  </si>
  <si>
    <t>1592/4</t>
  </si>
  <si>
    <t>Mély</t>
  </si>
  <si>
    <t>304.</t>
  </si>
  <si>
    <t>347/8</t>
  </si>
  <si>
    <t>416/1</t>
  </si>
  <si>
    <t>419/2</t>
  </si>
  <si>
    <t>1538/5</t>
  </si>
  <si>
    <t>432/1</t>
  </si>
  <si>
    <t>347/5</t>
  </si>
  <si>
    <t>347/4</t>
  </si>
  <si>
    <t>347/7</t>
  </si>
  <si>
    <t>317/4</t>
  </si>
  <si>
    <t>1538/6</t>
  </si>
  <si>
    <t>1538/7</t>
  </si>
  <si>
    <t>1538/8</t>
  </si>
  <si>
    <t>1538/13</t>
  </si>
  <si>
    <t>1538/14</t>
  </si>
  <si>
    <t>309/2</t>
  </si>
  <si>
    <t>311/2</t>
  </si>
  <si>
    <t>311/1</t>
  </si>
  <si>
    <t>Kikerics</t>
  </si>
  <si>
    <t>3532/1</t>
  </si>
  <si>
    <t>3537/2</t>
  </si>
  <si>
    <t>3539</t>
  </si>
  <si>
    <t>3660</t>
  </si>
  <si>
    <t>Derecske</t>
  </si>
  <si>
    <t>082/16</t>
  </si>
  <si>
    <t>Sztráda</t>
  </si>
  <si>
    <t>sor</t>
  </si>
  <si>
    <t>Nyilvántartásba vétel</t>
  </si>
  <si>
    <t>1/a</t>
  </si>
  <si>
    <t>Feszty Árpád</t>
  </si>
  <si>
    <t>1801/5</t>
  </si>
  <si>
    <t>1801/16</t>
  </si>
  <si>
    <t>1801/4</t>
  </si>
  <si>
    <t>1801/15</t>
  </si>
  <si>
    <t>1801/3</t>
  </si>
  <si>
    <t>1801/14</t>
  </si>
  <si>
    <t>1801/2</t>
  </si>
  <si>
    <t>1801/11</t>
  </si>
  <si>
    <t>1801/10</t>
  </si>
  <si>
    <t>1801/9</t>
  </si>
  <si>
    <t>1801/8</t>
  </si>
  <si>
    <t>1801/7</t>
  </si>
  <si>
    <t>Sport</t>
  </si>
  <si>
    <t>6/b</t>
  </si>
  <si>
    <t>1126/2</t>
  </si>
  <si>
    <t>1127/2</t>
  </si>
  <si>
    <t>1123/2</t>
  </si>
  <si>
    <t>1121/2</t>
  </si>
  <si>
    <t>1162/2</t>
  </si>
  <si>
    <t>1555/27</t>
  </si>
  <si>
    <t>Telekösszevonás</t>
  </si>
  <si>
    <t>Nyilvántartásba vétel 3428/3 hrsz</t>
  </si>
  <si>
    <t>3435</t>
  </si>
  <si>
    <t>Munkácsy</t>
  </si>
  <si>
    <t>32/a</t>
  </si>
  <si>
    <t>7/a</t>
  </si>
  <si>
    <t>7/b</t>
  </si>
  <si>
    <t>3/a</t>
  </si>
  <si>
    <t>5/a</t>
  </si>
  <si>
    <t>1484/1</t>
  </si>
  <si>
    <t>554/7</t>
  </si>
  <si>
    <t>1486/3</t>
  </si>
  <si>
    <t>1487/1</t>
  </si>
  <si>
    <t>1490/10</t>
  </si>
  <si>
    <t>1491/2</t>
  </si>
  <si>
    <t>539/2</t>
  </si>
  <si>
    <t>540/1</t>
  </si>
  <si>
    <t>541/1</t>
  </si>
  <si>
    <t>544/2</t>
  </si>
  <si>
    <t>Veresegyházi</t>
  </si>
  <si>
    <t>2/e</t>
  </si>
  <si>
    <t>2/f</t>
  </si>
  <si>
    <t>38/b</t>
  </si>
  <si>
    <t>12/a</t>
  </si>
  <si>
    <t>12/b</t>
  </si>
  <si>
    <t>40.</t>
  </si>
  <si>
    <t>1055/7</t>
  </si>
  <si>
    <t>1055/9</t>
  </si>
  <si>
    <t>1010/2</t>
  </si>
  <si>
    <t>1023/3</t>
  </si>
  <si>
    <t>1036/2</t>
  </si>
  <si>
    <t>1036/3</t>
  </si>
  <si>
    <t>0352/41</t>
  </si>
  <si>
    <t>Fóti</t>
  </si>
  <si>
    <t>33/a</t>
  </si>
  <si>
    <t>28/a</t>
  </si>
  <si>
    <t>34/a</t>
  </si>
  <si>
    <t>1357/1</t>
  </si>
  <si>
    <t>1389/2</t>
  </si>
  <si>
    <t>0343/69</t>
  </si>
  <si>
    <t>1181/2</t>
  </si>
  <si>
    <t>1181/1</t>
  </si>
  <si>
    <t>Mátyás király</t>
  </si>
  <si>
    <t>1181/4</t>
  </si>
  <si>
    <t>1181/5</t>
  </si>
  <si>
    <t>Gödöllői</t>
  </si>
  <si>
    <t>18/b</t>
  </si>
  <si>
    <t>16/a</t>
  </si>
  <si>
    <t>1057/2</t>
  </si>
  <si>
    <t>393/A</t>
  </si>
  <si>
    <t>393/B</t>
  </si>
  <si>
    <t>393/C</t>
  </si>
  <si>
    <t>1021/3</t>
  </si>
  <si>
    <t>Lejtő</t>
  </si>
  <si>
    <t>Alkotmány</t>
  </si>
  <si>
    <t>3825/23</t>
  </si>
  <si>
    <t>779/7</t>
  </si>
  <si>
    <t>770/5</t>
  </si>
  <si>
    <t>775/7/a</t>
  </si>
  <si>
    <t>774/8</t>
  </si>
  <si>
    <t>4/a</t>
  </si>
  <si>
    <t>Józan</t>
  </si>
  <si>
    <t>676/15</t>
  </si>
  <si>
    <t>676/13</t>
  </si>
  <si>
    <t>676/8</t>
  </si>
  <si>
    <t>Arany János</t>
  </si>
  <si>
    <t>1320</t>
  </si>
  <si>
    <t>752</t>
  </si>
  <si>
    <t>2/a</t>
  </si>
  <si>
    <t>0219/16</t>
  </si>
  <si>
    <t>0219/44</t>
  </si>
  <si>
    <t>0219/17</t>
  </si>
  <si>
    <t>0267/23</t>
  </si>
  <si>
    <t>Kútvölgyi</t>
  </si>
  <si>
    <t>324/2</t>
  </si>
  <si>
    <t>Rövid</t>
  </si>
  <si>
    <t>22/a</t>
  </si>
  <si>
    <t>3423 1</t>
  </si>
  <si>
    <t>3497 4</t>
  </si>
  <si>
    <t>3614 2</t>
  </si>
  <si>
    <t>3625 2</t>
  </si>
  <si>
    <t>3626 3</t>
  </si>
  <si>
    <t>3626 2</t>
  </si>
  <si>
    <t>Barackos</t>
  </si>
  <si>
    <t>3625 1</t>
  </si>
  <si>
    <t>Olvadt (Szilvás u.117.)</t>
  </si>
  <si>
    <t>Olvadt (Szilvás u.133.)</t>
  </si>
  <si>
    <t>Olvadt (Szilvás u.131.)</t>
  </si>
  <si>
    <t>888</t>
  </si>
  <si>
    <t>Táncsics</t>
  </si>
  <si>
    <t>31/c</t>
  </si>
  <si>
    <t>3/b</t>
  </si>
  <si>
    <t>15/a</t>
  </si>
  <si>
    <t>15/b</t>
  </si>
  <si>
    <t>17/b</t>
  </si>
  <si>
    <t>17/d</t>
  </si>
  <si>
    <t>29/a</t>
  </si>
  <si>
    <t>1530/2</t>
  </si>
  <si>
    <t>1510/1</t>
  </si>
  <si>
    <t>1505/4</t>
  </si>
  <si>
    <t>Olvadt (Táncsics út 14.számba)</t>
  </si>
  <si>
    <t>Olvadt (Szántó utca 3. számba)</t>
  </si>
  <si>
    <t>Szabadság</t>
  </si>
  <si>
    <t>1538/2</t>
  </si>
  <si>
    <t>Tavasz</t>
  </si>
  <si>
    <t>1561/3</t>
  </si>
  <si>
    <t>1562/1</t>
  </si>
  <si>
    <t>1562/3</t>
  </si>
  <si>
    <t>2903  1</t>
  </si>
  <si>
    <t>2906  1</t>
  </si>
  <si>
    <t>2913  3</t>
  </si>
  <si>
    <t>2913  2</t>
  </si>
  <si>
    <t>2914  1</t>
  </si>
  <si>
    <t>2915  1</t>
  </si>
  <si>
    <t xml:space="preserve">2913  3 </t>
  </si>
  <si>
    <t>2913  1</t>
  </si>
  <si>
    <t>Olvadt (Tavasz utca 25.)</t>
  </si>
  <si>
    <t>Olvadt (Derecske dűlő 31.)</t>
  </si>
  <si>
    <t>Olvadt (Tavasz utca 29.)</t>
  </si>
  <si>
    <t>Olvadt (Derecske dűlő 16.)</t>
  </si>
  <si>
    <t>Olvadt (Derecske dűlő 12.)</t>
  </si>
  <si>
    <t>Cseresznyés</t>
  </si>
  <si>
    <t>3645  1</t>
  </si>
  <si>
    <t>3623  1</t>
  </si>
  <si>
    <t>3623 2</t>
  </si>
  <si>
    <t>3626  4</t>
  </si>
  <si>
    <t>3626  1</t>
  </si>
  <si>
    <t>3645 1</t>
  </si>
  <si>
    <t>Árpád vezér</t>
  </si>
  <si>
    <t>1590/36</t>
  </si>
  <si>
    <t>1590/40</t>
  </si>
  <si>
    <t>1590/43</t>
  </si>
  <si>
    <t>1590/47</t>
  </si>
  <si>
    <t>1590/51</t>
  </si>
  <si>
    <t>1590/55</t>
  </si>
  <si>
    <t>1590/64</t>
  </si>
  <si>
    <t>1590/68</t>
  </si>
  <si>
    <t>1590/71</t>
  </si>
  <si>
    <t>1590/74</t>
  </si>
  <si>
    <t>1590/78</t>
  </si>
  <si>
    <t>1590/79</t>
  </si>
  <si>
    <t>1590/81</t>
  </si>
  <si>
    <t>1590/84</t>
  </si>
  <si>
    <t>1590/104</t>
  </si>
  <si>
    <t>1590/103</t>
  </si>
  <si>
    <t>1590/102</t>
  </si>
  <si>
    <t>1590/101</t>
  </si>
  <si>
    <t>1590/100</t>
  </si>
  <si>
    <t>1590/99</t>
  </si>
  <si>
    <t>1590/98</t>
  </si>
  <si>
    <t>1590/97</t>
  </si>
  <si>
    <t>1590/96</t>
  </si>
  <si>
    <t>1590/95</t>
  </si>
  <si>
    <t>1590/94</t>
  </si>
  <si>
    <t>1590/93</t>
  </si>
  <si>
    <t>1590/92</t>
  </si>
  <si>
    <t>1590/91</t>
  </si>
  <si>
    <t>1590/90</t>
  </si>
  <si>
    <t>1590/89</t>
  </si>
  <si>
    <t>1590/88</t>
  </si>
  <si>
    <t>1590/87</t>
  </si>
  <si>
    <t>Béke</t>
  </si>
  <si>
    <t>14/a</t>
  </si>
  <si>
    <t>14/b</t>
  </si>
  <si>
    <t>4/0</t>
  </si>
  <si>
    <t>1346/2</t>
  </si>
  <si>
    <t>1346/1</t>
  </si>
  <si>
    <t xml:space="preserve">Olvadt </t>
  </si>
  <si>
    <t>Olvadt  (Berektető út 141. számba)</t>
  </si>
  <si>
    <t>(Olvadt Feszty Árpád utca 3. A épületbe)</t>
  </si>
  <si>
    <t>Galamb</t>
  </si>
  <si>
    <t>Mogyród</t>
  </si>
  <si>
    <t>56/A</t>
  </si>
  <si>
    <t>2894/18</t>
  </si>
  <si>
    <t>Olvadt (Galamb út 23.)</t>
  </si>
  <si>
    <t>Olvadt (Galamb út 21.)</t>
  </si>
  <si>
    <t>Glóbusz</t>
  </si>
  <si>
    <t>9/a</t>
  </si>
  <si>
    <t>20/2013</t>
  </si>
  <si>
    <t>Olvadt (Glóbusz utca 20. számba)</t>
  </si>
  <si>
    <t>Hangulat</t>
  </si>
  <si>
    <t>23/a</t>
  </si>
  <si>
    <t>23/b</t>
  </si>
  <si>
    <t>23/c</t>
  </si>
  <si>
    <t>0188/6</t>
  </si>
  <si>
    <t>0188/03</t>
  </si>
  <si>
    <t>Olvadt (Hangulat utca 2.számba)</t>
  </si>
  <si>
    <t>Olvadt (Hangulat utca 47. számba)</t>
  </si>
  <si>
    <t>Középső Homoki</t>
  </si>
  <si>
    <t>17/C</t>
  </si>
  <si>
    <t>17/D</t>
  </si>
  <si>
    <t>655/7</t>
  </si>
  <si>
    <t>655/8</t>
  </si>
  <si>
    <t>655/9</t>
  </si>
  <si>
    <t>655/10</t>
  </si>
  <si>
    <t>Kukukkhegy</t>
  </si>
  <si>
    <t>3577 2</t>
  </si>
  <si>
    <t>Olvadt</t>
  </si>
  <si>
    <t xml:space="preserve">Akácos </t>
  </si>
  <si>
    <t xml:space="preserve">Alkotmány </t>
  </si>
  <si>
    <t>221</t>
  </si>
  <si>
    <t xml:space="preserve">Bocskai </t>
  </si>
  <si>
    <t>1457/24</t>
  </si>
  <si>
    <t>130</t>
  </si>
  <si>
    <t>4475</t>
  </si>
  <si>
    <t>3/B</t>
  </si>
  <si>
    <t>3646/1</t>
  </si>
  <si>
    <t>3646/2</t>
  </si>
  <si>
    <t>3646/3</t>
  </si>
  <si>
    <t>2902/2</t>
  </si>
  <si>
    <t>2256</t>
  </si>
  <si>
    <t>Dózsa György</t>
  </si>
  <si>
    <t>16/R</t>
  </si>
  <si>
    <t>Eper</t>
  </si>
  <si>
    <t>5/B</t>
  </si>
  <si>
    <t>4/B</t>
  </si>
  <si>
    <t>3512/2</t>
  </si>
  <si>
    <t>3506/2</t>
  </si>
  <si>
    <t>Nyilvántartásba-vétel</t>
  </si>
  <si>
    <t>1817/2</t>
  </si>
  <si>
    <t>lakás</t>
  </si>
  <si>
    <t xml:space="preserve">Fácános </t>
  </si>
  <si>
    <t>2827</t>
  </si>
  <si>
    <t>2804</t>
  </si>
  <si>
    <t>86</t>
  </si>
  <si>
    <t>1503/1</t>
  </si>
  <si>
    <t>42-44</t>
  </si>
  <si>
    <t>2631/3</t>
  </si>
  <si>
    <t xml:space="preserve">Kiss Ernő </t>
  </si>
  <si>
    <t>338</t>
  </si>
  <si>
    <t>2/C</t>
  </si>
  <si>
    <t>1985/2</t>
  </si>
  <si>
    <t>1985/3</t>
  </si>
  <si>
    <t>1985/4</t>
  </si>
  <si>
    <t>Őzike</t>
  </si>
  <si>
    <t>4457</t>
  </si>
  <si>
    <t xml:space="preserve">Pacsirta </t>
  </si>
  <si>
    <t xml:space="preserve">Szentjakab </t>
  </si>
  <si>
    <t>220</t>
  </si>
  <si>
    <t>1580/12/A/1</t>
  </si>
  <si>
    <t xml:space="preserve">Veresegyházi </t>
  </si>
  <si>
    <t>2836</t>
  </si>
  <si>
    <t>1590/56</t>
  </si>
  <si>
    <t>250 672</t>
  </si>
  <si>
    <t>663 661</t>
  </si>
  <si>
    <t>250 766</t>
  </si>
  <si>
    <t>663 717</t>
  </si>
  <si>
    <t>1590/68/A/2</t>
  </si>
  <si>
    <t>35. 1. lakás</t>
  </si>
  <si>
    <t>250 760</t>
  </si>
  <si>
    <t>663 730</t>
  </si>
  <si>
    <t>1590/68/A/1</t>
  </si>
  <si>
    <t>35. 2. lakás</t>
  </si>
  <si>
    <t>250 768</t>
  </si>
  <si>
    <t>663 735</t>
  </si>
  <si>
    <t>250 851</t>
  </si>
  <si>
    <t>666 155</t>
  </si>
  <si>
    <t xml:space="preserve">Módosítás </t>
  </si>
  <si>
    <t>2018.02.23</t>
  </si>
  <si>
    <t>251865</t>
  </si>
  <si>
    <t>665042</t>
  </si>
  <si>
    <t>665037</t>
  </si>
  <si>
    <t>251 543</t>
  </si>
  <si>
    <t>665 451</t>
  </si>
  <si>
    <t>2018.02.22</t>
  </si>
  <si>
    <t>251 523</t>
  </si>
  <si>
    <t>665 438</t>
  </si>
  <si>
    <t>881</t>
  </si>
  <si>
    <t>251 104</t>
  </si>
  <si>
    <t>664 946</t>
  </si>
  <si>
    <t>251 292</t>
  </si>
  <si>
    <t>665 025</t>
  </si>
  <si>
    <t>2018.02.08</t>
  </si>
  <si>
    <t>251 289</t>
  </si>
  <si>
    <t>665 009</t>
  </si>
  <si>
    <t>868/2</t>
  </si>
  <si>
    <t>251 386</t>
  </si>
  <si>
    <t>808</t>
  </si>
  <si>
    <t>251 202</t>
  </si>
  <si>
    <t>665 176</t>
  </si>
  <si>
    <t>250 972</t>
  </si>
  <si>
    <t>665 922</t>
  </si>
  <si>
    <t>884/11</t>
  </si>
  <si>
    <t>251 423</t>
  </si>
  <si>
    <t>664 907</t>
  </si>
  <si>
    <t>250 285</t>
  </si>
  <si>
    <t>668 285</t>
  </si>
  <si>
    <t>250 274</t>
  </si>
  <si>
    <t>668 281</t>
  </si>
  <si>
    <t>250 342</t>
  </si>
  <si>
    <t>668 156</t>
  </si>
  <si>
    <t>250 333</t>
  </si>
  <si>
    <t>668 151</t>
  </si>
  <si>
    <t>250 291</t>
  </si>
  <si>
    <t>668 331</t>
  </si>
  <si>
    <t>250 289</t>
  </si>
  <si>
    <t>668 321</t>
  </si>
  <si>
    <t>1996</t>
  </si>
  <si>
    <t>251 427</t>
  </si>
  <si>
    <t>665 238</t>
  </si>
  <si>
    <t>251 412</t>
  </si>
  <si>
    <t>665 227</t>
  </si>
  <si>
    <t>2449</t>
  </si>
  <si>
    <t>251 445</t>
  </si>
  <si>
    <t>665 233</t>
  </si>
  <si>
    <t>2448</t>
  </si>
  <si>
    <t>251 437</t>
  </si>
  <si>
    <t>665213</t>
  </si>
  <si>
    <t>251 647</t>
  </si>
  <si>
    <t>665 016</t>
  </si>
  <si>
    <t>251 686</t>
  </si>
  <si>
    <t>664 982</t>
  </si>
  <si>
    <t>3022</t>
  </si>
  <si>
    <t>250510</t>
  </si>
  <si>
    <t>250494</t>
  </si>
  <si>
    <t>665206</t>
  </si>
  <si>
    <t>3023</t>
  </si>
  <si>
    <t>250498</t>
  </si>
  <si>
    <t>665234</t>
  </si>
  <si>
    <t>250479</t>
  </si>
  <si>
    <t>665208</t>
  </si>
  <si>
    <t>3025</t>
  </si>
  <si>
    <t>250487</t>
  </si>
  <si>
    <t>665251</t>
  </si>
  <si>
    <t>Dombóvári</t>
  </si>
  <si>
    <t>3011</t>
  </si>
  <si>
    <t>250514</t>
  </si>
  <si>
    <t>665226</t>
  </si>
  <si>
    <t>250536</t>
  </si>
  <si>
    <t>665237</t>
  </si>
  <si>
    <t>3009</t>
  </si>
  <si>
    <t>250497</t>
  </si>
  <si>
    <t>665256</t>
  </si>
  <si>
    <t>250511</t>
  </si>
  <si>
    <t>665264</t>
  </si>
  <si>
    <t>3005</t>
  </si>
  <si>
    <t>250457</t>
  </si>
  <si>
    <t>665319</t>
  </si>
  <si>
    <t>250464</t>
  </si>
  <si>
    <t>665322</t>
  </si>
  <si>
    <t>136/1</t>
  </si>
  <si>
    <t>251 250</t>
  </si>
  <si>
    <t>666 555</t>
  </si>
  <si>
    <t>251 232</t>
  </si>
  <si>
    <t>666 563</t>
  </si>
  <si>
    <t>251 324</t>
  </si>
  <si>
    <t>666 582</t>
  </si>
  <si>
    <t>4200/7/A</t>
  </si>
  <si>
    <t>251 338</t>
  </si>
  <si>
    <t>666 610</t>
  </si>
  <si>
    <t>1590/114</t>
  </si>
  <si>
    <t>250 751</t>
  </si>
  <si>
    <t>663 798</t>
  </si>
  <si>
    <t>250 754</t>
  </si>
  <si>
    <t>663 792</t>
  </si>
  <si>
    <t>2854</t>
  </si>
  <si>
    <t>250 013</t>
  </si>
  <si>
    <t>662 578</t>
  </si>
  <si>
    <t>250 071</t>
  </si>
  <si>
    <t>662 412</t>
  </si>
  <si>
    <t>250 093</t>
  </si>
  <si>
    <t>2831</t>
  </si>
  <si>
    <t>250 100</t>
  </si>
  <si>
    <t>662 364</t>
  </si>
  <si>
    <t>662 338</t>
  </si>
  <si>
    <t>250 121</t>
  </si>
  <si>
    <t>662 237</t>
  </si>
  <si>
    <t>662 200</t>
  </si>
  <si>
    <t>250 141</t>
  </si>
  <si>
    <t>250 145</t>
  </si>
  <si>
    <t>662 192</t>
  </si>
  <si>
    <t>92.</t>
  </si>
  <si>
    <t>250 647</t>
  </si>
  <si>
    <t>665 826</t>
  </si>
  <si>
    <t>250 673</t>
  </si>
  <si>
    <t>665 850</t>
  </si>
  <si>
    <t>249 775</t>
  </si>
  <si>
    <t>662 447</t>
  </si>
  <si>
    <t>249 757</t>
  </si>
  <si>
    <t>662 449</t>
  </si>
  <si>
    <t>249 803</t>
  </si>
  <si>
    <t>662 385</t>
  </si>
  <si>
    <t>249 792</t>
  </si>
  <si>
    <t>662 383</t>
  </si>
  <si>
    <t>249 809</t>
  </si>
  <si>
    <t>662 373</t>
  </si>
  <si>
    <t>662 367</t>
  </si>
  <si>
    <t>249 821</t>
  </si>
  <si>
    <t>662 347</t>
  </si>
  <si>
    <t>249 813</t>
  </si>
  <si>
    <t>662 343</t>
  </si>
  <si>
    <t>249 816</t>
  </si>
  <si>
    <t>662 301</t>
  </si>
  <si>
    <t>3565/1</t>
  </si>
  <si>
    <t>249 840</t>
  </si>
  <si>
    <t>662 310</t>
  </si>
  <si>
    <t>249 829</t>
  </si>
  <si>
    <t>662 303</t>
  </si>
  <si>
    <t>249 883</t>
  </si>
  <si>
    <t>662 212</t>
  </si>
  <si>
    <t>249 873</t>
  </si>
  <si>
    <t>662 207</t>
  </si>
  <si>
    <t>662 377</t>
  </si>
  <si>
    <t>249 830</t>
  </si>
  <si>
    <t>249 833</t>
  </si>
  <si>
    <t>662 372</t>
  </si>
  <si>
    <t>3530</t>
  </si>
  <si>
    <t>249 837</t>
  </si>
  <si>
    <t>662 334</t>
  </si>
  <si>
    <t>249 865</t>
  </si>
  <si>
    <t>662 346</t>
  </si>
  <si>
    <t>249 844</t>
  </si>
  <si>
    <t>662 319</t>
  </si>
  <si>
    <t>249 879</t>
  </si>
  <si>
    <t>662 340</t>
  </si>
  <si>
    <t>249 864</t>
  </si>
  <si>
    <t>662 275</t>
  </si>
  <si>
    <t>249 917</t>
  </si>
  <si>
    <t>3275</t>
  </si>
  <si>
    <t>662 936</t>
  </si>
  <si>
    <t>249 752</t>
  </si>
  <si>
    <t>662 916</t>
  </si>
  <si>
    <t>Körte</t>
  </si>
  <si>
    <t>250 592</t>
  </si>
  <si>
    <t>666 480</t>
  </si>
  <si>
    <t>250 582</t>
  </si>
  <si>
    <t>666 484</t>
  </si>
  <si>
    <t>2969</t>
  </si>
  <si>
    <t>665430</t>
  </si>
  <si>
    <t>1553/11</t>
  </si>
  <si>
    <t>250 594</t>
  </si>
  <si>
    <t>663 920</t>
  </si>
  <si>
    <t>250 591</t>
  </si>
  <si>
    <t>663 912</t>
  </si>
  <si>
    <t xml:space="preserve">Móricz Zsigmond </t>
  </si>
  <si>
    <t>251 152</t>
  </si>
  <si>
    <t>665 781</t>
  </si>
  <si>
    <t>251 174</t>
  </si>
  <si>
    <t>665 797</t>
  </si>
  <si>
    <t>1265</t>
  </si>
  <si>
    <t>250 211</t>
  </si>
  <si>
    <t>663 679</t>
  </si>
  <si>
    <t>1266</t>
  </si>
  <si>
    <t>250 251</t>
  </si>
  <si>
    <t>663 724</t>
  </si>
  <si>
    <t>250 217</t>
  </si>
  <si>
    <t>663 702</t>
  </si>
  <si>
    <t>1267</t>
  </si>
  <si>
    <t>250 248</t>
  </si>
  <si>
    <t>663 737</t>
  </si>
  <si>
    <t>250 239</t>
  </si>
  <si>
    <t>663 731</t>
  </si>
  <si>
    <t>Pataksor</t>
  </si>
  <si>
    <t>1169/12</t>
  </si>
  <si>
    <t>250 613</t>
  </si>
  <si>
    <t>664 056</t>
  </si>
  <si>
    <t>250 617</t>
  </si>
  <si>
    <t>664 069</t>
  </si>
  <si>
    <t>Széchenyi</t>
  </si>
  <si>
    <t>909/2</t>
  </si>
  <si>
    <t>251 259</t>
  </si>
  <si>
    <t>664 927</t>
  </si>
  <si>
    <t>1023/4</t>
  </si>
  <si>
    <t>251 463</t>
  </si>
  <si>
    <t>664 668</t>
  </si>
  <si>
    <t>251 442</t>
  </si>
  <si>
    <t>664 646</t>
  </si>
  <si>
    <t>38/A</t>
  </si>
  <si>
    <r>
      <t>2523,</t>
    </r>
    <r>
      <rPr>
        <sz val="12"/>
        <rFont val="Arial"/>
        <family val="2"/>
      </rPr>
      <t>4467</t>
    </r>
  </si>
  <si>
    <r>
      <rPr>
        <strike/>
        <sz val="12"/>
        <rFont val="Arial"/>
        <family val="2"/>
      </rPr>
      <t>908/2</t>
    </r>
    <r>
      <rPr>
        <sz val="12"/>
        <rFont val="Arial"/>
        <family val="2"/>
      </rPr>
      <t>, 908/5</t>
    </r>
  </si>
  <si>
    <r>
      <rPr>
        <strike/>
        <sz val="12"/>
        <rFont val="Arial"/>
        <family val="2"/>
      </rPr>
      <t>2388, 2388/1</t>
    </r>
    <r>
      <rPr>
        <sz val="12"/>
        <rFont val="Arial"/>
        <family val="2"/>
      </rPr>
      <t>, 4477</t>
    </r>
  </si>
  <si>
    <r>
      <t>61,</t>
    </r>
    <r>
      <rPr>
        <b/>
        <sz val="12"/>
        <rFont val="Arial"/>
        <family val="2"/>
      </rPr>
      <t xml:space="preserve"> 56</t>
    </r>
  </si>
  <si>
    <r>
      <t>79,</t>
    </r>
    <r>
      <rPr>
        <b/>
        <sz val="12"/>
        <rFont val="Arial"/>
        <family val="2"/>
      </rPr>
      <t xml:space="preserve"> 74.</t>
    </r>
  </si>
  <si>
    <r>
      <t>89,</t>
    </r>
    <r>
      <rPr>
        <b/>
        <sz val="12"/>
        <rFont val="Arial"/>
        <family val="2"/>
      </rPr>
      <t xml:space="preserve"> 84.</t>
    </r>
  </si>
  <si>
    <r>
      <t>91,</t>
    </r>
    <r>
      <rPr>
        <b/>
        <sz val="12"/>
        <rFont val="Arial"/>
        <family val="2"/>
      </rPr>
      <t xml:space="preserve"> 86</t>
    </r>
  </si>
  <si>
    <r>
      <t>97</t>
    </r>
    <r>
      <rPr>
        <b/>
        <sz val="12"/>
        <rFont val="Arial"/>
        <family val="2"/>
      </rPr>
      <t>, 92.</t>
    </r>
  </si>
  <si>
    <r>
      <rPr>
        <strike/>
        <sz val="12"/>
        <rFont val="Arial"/>
        <family val="2"/>
      </rPr>
      <t>3909/1,</t>
    </r>
    <r>
      <rPr>
        <sz val="12"/>
        <rFont val="Arial"/>
        <family val="2"/>
      </rPr>
      <t>4461</t>
    </r>
  </si>
  <si>
    <r>
      <rPr>
        <b/>
        <strike/>
        <sz val="12"/>
        <rFont val="Arial"/>
        <family val="2"/>
      </rPr>
      <t>38,</t>
    </r>
    <r>
      <rPr>
        <b/>
        <sz val="12"/>
        <rFont val="Arial"/>
        <family val="2"/>
      </rPr>
      <t xml:space="preserve"> 40</t>
    </r>
  </si>
  <si>
    <r>
      <rPr>
        <strike/>
        <sz val="12"/>
        <rFont val="Arial"/>
        <family val="2"/>
      </rPr>
      <t>2572,</t>
    </r>
    <r>
      <rPr>
        <sz val="12"/>
        <rFont val="Arial"/>
        <family val="2"/>
      </rPr>
      <t xml:space="preserve"> 2572/2</t>
    </r>
  </si>
  <si>
    <r>
      <rPr>
        <b/>
        <strike/>
        <sz val="12"/>
        <rFont val="Arial"/>
        <family val="2"/>
      </rPr>
      <t>14/2,</t>
    </r>
    <r>
      <rPr>
        <b/>
        <sz val="12"/>
        <rFont val="Arial"/>
        <family val="2"/>
      </rPr>
      <t xml:space="preserve"> 14/B.</t>
    </r>
  </si>
  <si>
    <r>
      <t>1035/1,</t>
    </r>
    <r>
      <rPr>
        <sz val="12"/>
        <rFont val="Arial"/>
        <family val="2"/>
      </rPr>
      <t xml:space="preserve"> 1035/4</t>
    </r>
  </si>
  <si>
    <t>Esemény jellege</t>
  </si>
  <si>
    <t>251 136</t>
  </si>
  <si>
    <t>2373</t>
  </si>
  <si>
    <t>2380</t>
  </si>
  <si>
    <t>2381</t>
  </si>
  <si>
    <t>2393</t>
  </si>
  <si>
    <t>2397</t>
  </si>
  <si>
    <t>251631</t>
  </si>
  <si>
    <t>665138</t>
  </si>
  <si>
    <t>2472/2</t>
  </si>
  <si>
    <t>251550</t>
  </si>
  <si>
    <t>665258</t>
  </si>
  <si>
    <t>251492</t>
  </si>
  <si>
    <t>251455</t>
  </si>
  <si>
    <t>665350</t>
  </si>
  <si>
    <t>2520</t>
  </si>
  <si>
    <t>665 371</t>
  </si>
  <si>
    <t xml:space="preserve">Borsó </t>
  </si>
  <si>
    <t>4478</t>
  </si>
  <si>
    <t>251768</t>
  </si>
  <si>
    <t>664974</t>
  </si>
  <si>
    <t>251726</t>
  </si>
  <si>
    <t>664984</t>
  </si>
  <si>
    <t>251715</t>
  </si>
  <si>
    <t>251661</t>
  </si>
  <si>
    <t>665135</t>
  </si>
  <si>
    <t>251578</t>
  </si>
  <si>
    <t>665093</t>
  </si>
  <si>
    <t>251643</t>
  </si>
  <si>
    <t>665156</t>
  </si>
  <si>
    <t>251567</t>
  </si>
  <si>
    <t>665103</t>
  </si>
  <si>
    <t>251538</t>
  </si>
  <si>
    <t>665121</t>
  </si>
  <si>
    <t>112</t>
  </si>
  <si>
    <t>251372</t>
  </si>
  <si>
    <t>251438</t>
  </si>
  <si>
    <t>251363</t>
  </si>
  <si>
    <t>251409</t>
  </si>
  <si>
    <t>251427</t>
  </si>
  <si>
    <t>665310</t>
  </si>
  <si>
    <t>665378</t>
  </si>
  <si>
    <t>665371</t>
  </si>
  <si>
    <t>665389</t>
  </si>
  <si>
    <t>1906</t>
  </si>
  <si>
    <t>250557</t>
  </si>
  <si>
    <t>666 792</t>
  </si>
  <si>
    <t>666 784</t>
  </si>
  <si>
    <t>666 847</t>
  </si>
  <si>
    <t>666 840</t>
  </si>
  <si>
    <t>666 639</t>
  </si>
  <si>
    <t>666 637</t>
  </si>
  <si>
    <t>666 667</t>
  </si>
  <si>
    <t>666 669</t>
  </si>
  <si>
    <t>666 698</t>
  </si>
  <si>
    <t>666 690</t>
  </si>
  <si>
    <t>666 662</t>
  </si>
  <si>
    <t>666 658</t>
  </si>
  <si>
    <t>4200/7/B</t>
  </si>
  <si>
    <t>58. 2. lakás</t>
  </si>
  <si>
    <t>666 597</t>
  </si>
  <si>
    <t>666 747</t>
  </si>
  <si>
    <t>666 787</t>
  </si>
  <si>
    <t>58. 1. lakás</t>
  </si>
  <si>
    <t>250 487</t>
  </si>
  <si>
    <t>663 631</t>
  </si>
  <si>
    <t>250 480</t>
  </si>
  <si>
    <t>663 642</t>
  </si>
  <si>
    <t>1185/2</t>
  </si>
  <si>
    <t>250341</t>
  </si>
  <si>
    <t>663743</t>
  </si>
  <si>
    <t>93. 1. lakás</t>
  </si>
  <si>
    <t>250350</t>
  </si>
  <si>
    <t>663745</t>
  </si>
  <si>
    <t>1185/2/A</t>
  </si>
  <si>
    <t>93. 2. lakás</t>
  </si>
  <si>
    <t>250392</t>
  </si>
  <si>
    <t>663770</t>
  </si>
  <si>
    <t>250 039</t>
  </si>
  <si>
    <t>667 431</t>
  </si>
  <si>
    <t>250 043</t>
  </si>
  <si>
    <t>667 443</t>
  </si>
  <si>
    <t>249</t>
  </si>
  <si>
    <t>2018.04.18</t>
  </si>
  <si>
    <t>2620</t>
  </si>
  <si>
    <t>665 538</t>
  </si>
  <si>
    <t>2681</t>
  </si>
  <si>
    <t>251513</t>
  </si>
  <si>
    <t>664875</t>
  </si>
  <si>
    <t>251514</t>
  </si>
  <si>
    <t>664862</t>
  </si>
  <si>
    <t>250 526</t>
  </si>
  <si>
    <t>664 776</t>
  </si>
  <si>
    <t>250 536</t>
  </si>
  <si>
    <t>664 777</t>
  </si>
  <si>
    <t>ÚT</t>
  </si>
  <si>
    <t>318/1</t>
  </si>
  <si>
    <t>250 383</t>
  </si>
  <si>
    <t>667 928</t>
  </si>
  <si>
    <t>2192/4</t>
  </si>
  <si>
    <t>250 327</t>
  </si>
  <si>
    <t>667 913</t>
  </si>
  <si>
    <t>250 314</t>
  </si>
  <si>
    <t>667 887</t>
  </si>
  <si>
    <t>250 319</t>
  </si>
  <si>
    <t>667 873</t>
  </si>
  <si>
    <t>250 402</t>
  </si>
  <si>
    <t>667 897</t>
  </si>
  <si>
    <t>250 350</t>
  </si>
  <si>
    <t>667 796</t>
  </si>
  <si>
    <t>250 440</t>
  </si>
  <si>
    <t>667 798</t>
  </si>
  <si>
    <t>250 449</t>
  </si>
  <si>
    <t>667 785</t>
  </si>
  <si>
    <t>Közép</t>
  </si>
  <si>
    <t>3377</t>
  </si>
  <si>
    <t>249572</t>
  </si>
  <si>
    <t>662768</t>
  </si>
  <si>
    <t>249551</t>
  </si>
  <si>
    <t>662757</t>
  </si>
  <si>
    <t>3378</t>
  </si>
  <si>
    <t>249576</t>
  </si>
  <si>
    <t>662759</t>
  </si>
  <si>
    <t>249564</t>
  </si>
  <si>
    <t>662749</t>
  </si>
  <si>
    <t>3382</t>
  </si>
  <si>
    <t>249589</t>
  </si>
  <si>
    <t>662728</t>
  </si>
  <si>
    <t>249569</t>
  </si>
  <si>
    <t>662717</t>
  </si>
  <si>
    <t>662689</t>
  </si>
  <si>
    <t>3389</t>
  </si>
  <si>
    <t>249608</t>
  </si>
  <si>
    <t>250611</t>
  </si>
  <si>
    <t>664845</t>
  </si>
  <si>
    <t>664855</t>
  </si>
  <si>
    <t>250408</t>
  </si>
  <si>
    <t>2596</t>
  </si>
  <si>
    <t>251 285</t>
  </si>
  <si>
    <t>665 484</t>
  </si>
  <si>
    <t>251 325</t>
  </si>
  <si>
    <t>665 502</t>
  </si>
  <si>
    <t>2623</t>
  </si>
  <si>
    <t>251 256</t>
  </si>
  <si>
    <t>665 528</t>
  </si>
  <si>
    <t>251 247</t>
  </si>
  <si>
    <t>665 525</t>
  </si>
  <si>
    <t>2592</t>
  </si>
  <si>
    <t>251 261</t>
  </si>
  <si>
    <t>251 334</t>
  </si>
  <si>
    <t>665 566</t>
  </si>
  <si>
    <t>251 240</t>
  </si>
  <si>
    <t>665 565</t>
  </si>
  <si>
    <t>665 560</t>
  </si>
  <si>
    <t>251 238</t>
  </si>
  <si>
    <t>665 587</t>
  </si>
  <si>
    <t>251 263</t>
  </si>
  <si>
    <t>665 596</t>
  </si>
  <si>
    <t>251 207</t>
  </si>
  <si>
    <t>2586</t>
  </si>
  <si>
    <t>251 228</t>
  </si>
  <si>
    <t>665 611</t>
  </si>
  <si>
    <t>251 242</t>
  </si>
  <si>
    <t>554 617</t>
  </si>
  <si>
    <t>251 213</t>
  </si>
  <si>
    <t>665 642</t>
  </si>
  <si>
    <t>251 230</t>
  </si>
  <si>
    <t>665 648</t>
  </si>
  <si>
    <t>665 634</t>
  </si>
  <si>
    <t>251 191</t>
  </si>
  <si>
    <t>665 625</t>
  </si>
  <si>
    <t>665 666</t>
  </si>
  <si>
    <t>251 216</t>
  </si>
  <si>
    <t>665 670</t>
  </si>
  <si>
    <t>251 194</t>
  </si>
  <si>
    <t>665 684</t>
  </si>
  <si>
    <t>251 215</t>
  </si>
  <si>
    <t>251 177</t>
  </si>
  <si>
    <t>665 720</t>
  </si>
  <si>
    <t>251 200</t>
  </si>
  <si>
    <t>665 736</t>
  </si>
  <si>
    <t>665 746</t>
  </si>
  <si>
    <t>251 165</t>
  </si>
  <si>
    <t>251 181</t>
  </si>
  <si>
    <t>665 753</t>
  </si>
  <si>
    <t>2569/1</t>
  </si>
  <si>
    <t>665 815</t>
  </si>
  <si>
    <t>665 824</t>
  </si>
  <si>
    <t>2568</t>
  </si>
  <si>
    <t>251 131</t>
  </si>
  <si>
    <t>665 833</t>
  </si>
  <si>
    <t>251 159</t>
  </si>
  <si>
    <t>665 845</t>
  </si>
  <si>
    <t>1010/1</t>
  </si>
  <si>
    <t>250940</t>
  </si>
  <si>
    <t>664789</t>
  </si>
  <si>
    <t>250966</t>
  </si>
  <si>
    <t>664766</t>
  </si>
  <si>
    <t>Petőfi Sándor</t>
  </si>
  <si>
    <t>Rákóczi</t>
  </si>
  <si>
    <t>3080</t>
  </si>
  <si>
    <t>250 428</t>
  </si>
  <si>
    <t>665 110</t>
  </si>
  <si>
    <t>250 380</t>
  </si>
  <si>
    <t>665 152</t>
  </si>
  <si>
    <t>250 321</t>
  </si>
  <si>
    <t>665 218</t>
  </si>
  <si>
    <t>250 262</t>
  </si>
  <si>
    <t>665 262</t>
  </si>
  <si>
    <t>3091</t>
  </si>
  <si>
    <t>250 250</t>
  </si>
  <si>
    <t>665 274</t>
  </si>
  <si>
    <t>665 116</t>
  </si>
  <si>
    <t>3076</t>
  </si>
  <si>
    <t>250 477</t>
  </si>
  <si>
    <t>665 119</t>
  </si>
  <si>
    <t>250 448</t>
  </si>
  <si>
    <t>665 155</t>
  </si>
  <si>
    <t>250 429</t>
  </si>
  <si>
    <t>665 177</t>
  </si>
  <si>
    <t>250 413</t>
  </si>
  <si>
    <t>665 196</t>
  </si>
  <si>
    <t>3061</t>
  </si>
  <si>
    <t>250 346</t>
  </si>
  <si>
    <t>665 264</t>
  </si>
  <si>
    <t>250 311</t>
  </si>
  <si>
    <t>665 317</t>
  </si>
  <si>
    <t>250 302</t>
  </si>
  <si>
    <t>665 327</t>
  </si>
  <si>
    <t>250 293</t>
  </si>
  <si>
    <t>665 338</t>
  </si>
  <si>
    <t>250 284</t>
  </si>
  <si>
    <t>665 349</t>
  </si>
  <si>
    <t>250 265</t>
  </si>
  <si>
    <t>250 269</t>
  </si>
  <si>
    <t>665 402</t>
  </si>
  <si>
    <t>Ródi</t>
  </si>
  <si>
    <t>36/6</t>
  </si>
  <si>
    <t>250437</t>
  </si>
  <si>
    <t>664736</t>
  </si>
  <si>
    <t>664731</t>
  </si>
  <si>
    <t>Somlói</t>
  </si>
  <si>
    <t>249584</t>
  </si>
  <si>
    <t>661848</t>
  </si>
  <si>
    <t>3690/3</t>
  </si>
  <si>
    <t>Vadvirág</t>
  </si>
  <si>
    <t>251136</t>
  </si>
  <si>
    <t>664651</t>
  </si>
  <si>
    <t>251130</t>
  </si>
  <si>
    <t>664650</t>
  </si>
  <si>
    <t>1035/4</t>
  </si>
  <si>
    <t>1035/5</t>
  </si>
  <si>
    <t>55.</t>
  </si>
  <si>
    <t>64.</t>
  </si>
  <si>
    <t>3299</t>
  </si>
  <si>
    <t>módosítás</t>
  </si>
  <si>
    <t>4434</t>
  </si>
  <si>
    <t>nyilvántartásba vétel</t>
  </si>
  <si>
    <t>1248</t>
  </si>
  <si>
    <t>1249</t>
  </si>
  <si>
    <t>1590/47/A/1</t>
  </si>
  <si>
    <t>1590/47/A/2</t>
  </si>
  <si>
    <t>1509/1</t>
  </si>
  <si>
    <t>4466</t>
  </si>
  <si>
    <t>1590/32/A/1</t>
  </si>
  <si>
    <t>1590/32/A/2</t>
  </si>
  <si>
    <t>789</t>
  </si>
  <si>
    <t>1590/62/A/1</t>
  </si>
  <si>
    <t>1590/62/A/2</t>
  </si>
  <si>
    <t>4200/63/A/1</t>
  </si>
  <si>
    <t>4200/63/A/2</t>
  </si>
  <si>
    <t>nyilvántartába vétel</t>
  </si>
  <si>
    <t>Ibolya</t>
  </si>
  <si>
    <t>Öregbükk</t>
  </si>
  <si>
    <t>1577/172</t>
  </si>
  <si>
    <t>1577/136</t>
  </si>
  <si>
    <t>1577/171</t>
  </si>
  <si>
    <t>1577/137</t>
  </si>
  <si>
    <t>1577/170</t>
  </si>
  <si>
    <t>1577/138</t>
  </si>
  <si>
    <t>1577/169</t>
  </si>
  <si>
    <t>1577/139</t>
  </si>
  <si>
    <t>1577/168</t>
  </si>
  <si>
    <t>1577/141</t>
  </si>
  <si>
    <t>1577/167</t>
  </si>
  <si>
    <t>1577/142</t>
  </si>
  <si>
    <t>1577/166</t>
  </si>
  <si>
    <t>1577/145</t>
  </si>
  <si>
    <t>1577/165</t>
  </si>
  <si>
    <t>1577/146</t>
  </si>
  <si>
    <t>1577/164</t>
  </si>
  <si>
    <t>1577/147</t>
  </si>
  <si>
    <t>1577/163</t>
  </si>
  <si>
    <t>1577/148</t>
  </si>
  <si>
    <t>1577/162</t>
  </si>
  <si>
    <t>1577/149</t>
  </si>
  <si>
    <t>1577/161</t>
  </si>
  <si>
    <t>1577/150</t>
  </si>
  <si>
    <t>1577/160</t>
  </si>
  <si>
    <t>1577/151</t>
  </si>
  <si>
    <t>1577/159</t>
  </si>
  <si>
    <t>1577/158</t>
  </si>
  <si>
    <t>1577/157</t>
  </si>
  <si>
    <t>1577/156</t>
  </si>
  <si>
    <t>1577/155</t>
  </si>
  <si>
    <t>1577/154</t>
  </si>
  <si>
    <t>1577/153</t>
  </si>
  <si>
    <t>Grassalkovich</t>
  </si>
  <si>
    <t>1577/68</t>
  </si>
  <si>
    <t>1577/102</t>
  </si>
  <si>
    <t>1577/67</t>
  </si>
  <si>
    <t>1577/123</t>
  </si>
  <si>
    <t>1577/66</t>
  </si>
  <si>
    <t>1577/124</t>
  </si>
  <si>
    <t>1577/125</t>
  </si>
  <si>
    <t>1577/126</t>
  </si>
  <si>
    <t>1577/127</t>
  </si>
  <si>
    <t>1577/135</t>
  </si>
  <si>
    <t>1577/140</t>
  </si>
  <si>
    <t>1577/143</t>
  </si>
  <si>
    <t>1577/144</t>
  </si>
  <si>
    <t>Ferenc József</t>
  </si>
  <si>
    <t>1577/99</t>
  </si>
  <si>
    <t>1577/97</t>
  </si>
  <si>
    <t>1577/106</t>
  </si>
  <si>
    <t>1577/96</t>
  </si>
  <si>
    <t>1577/107</t>
  </si>
  <si>
    <t>1577/95</t>
  </si>
  <si>
    <t>1577/94</t>
  </si>
  <si>
    <t>1577/93</t>
  </si>
  <si>
    <t>1577/92</t>
  </si>
  <si>
    <t>1577/91</t>
  </si>
  <si>
    <t>Szent Jakab</t>
  </si>
  <si>
    <t>1577/100</t>
  </si>
  <si>
    <t>Fennsík</t>
  </si>
  <si>
    <t>1577/82</t>
  </si>
  <si>
    <t>1577/88</t>
  </si>
  <si>
    <t>1577/81</t>
  </si>
  <si>
    <t>1577/87</t>
  </si>
  <si>
    <t>1577/80</t>
  </si>
  <si>
    <t>1577/86</t>
  </si>
  <si>
    <t>1577/79</t>
  </si>
  <si>
    <t>1577/85</t>
  </si>
  <si>
    <t>1577/78</t>
  </si>
  <si>
    <t>1577/84</t>
  </si>
  <si>
    <t>1577/77</t>
  </si>
  <si>
    <t>1577/73</t>
  </si>
  <si>
    <t>1577/76</t>
  </si>
  <si>
    <t>1577/72</t>
  </si>
  <si>
    <t>1577/75</t>
  </si>
  <si>
    <t>1577/71</t>
  </si>
  <si>
    <t>1577/70</t>
  </si>
  <si>
    <t>1577/69</t>
  </si>
  <si>
    <t>Sissi</t>
  </si>
  <si>
    <t>sétány</t>
  </si>
  <si>
    <t>1577/134</t>
  </si>
  <si>
    <t>1577/133</t>
  </si>
  <si>
    <t>1577/132</t>
  </si>
  <si>
    <t>1577/131</t>
  </si>
  <si>
    <t>1577/130</t>
  </si>
  <si>
    <t>1577/129</t>
  </si>
  <si>
    <t>1577/128</t>
  </si>
  <si>
    <t>Ludovika</t>
  </si>
  <si>
    <t>1577/104</t>
  </si>
  <si>
    <t>1577/103</t>
  </si>
  <si>
    <t>1577/108</t>
  </si>
  <si>
    <t>1577/109</t>
  </si>
  <si>
    <t>1577/112</t>
  </si>
  <si>
    <t>1577/113</t>
  </si>
  <si>
    <t>1577/115</t>
  </si>
  <si>
    <t>1577/117</t>
  </si>
  <si>
    <t>1577/120</t>
  </si>
  <si>
    <t>1577/121</t>
  </si>
  <si>
    <t>1577/110</t>
  </si>
  <si>
    <t>1577/111</t>
  </si>
  <si>
    <t>1577/114</t>
  </si>
  <si>
    <t>1577/118</t>
  </si>
  <si>
    <t>1577/119</t>
  </si>
  <si>
    <t>1577/122</t>
  </si>
  <si>
    <t>10/B</t>
  </si>
  <si>
    <t>10/C</t>
  </si>
  <si>
    <t>10/D</t>
  </si>
  <si>
    <t>10/E</t>
  </si>
  <si>
    <t>10/F</t>
  </si>
  <si>
    <t>10/G</t>
  </si>
  <si>
    <t>10/H</t>
  </si>
  <si>
    <t>4200/81</t>
  </si>
  <si>
    <t>4200/82</t>
  </si>
  <si>
    <t>4200/83</t>
  </si>
  <si>
    <t>4200/84</t>
  </si>
  <si>
    <t>4200/85</t>
  </si>
  <si>
    <t>4200/86</t>
  </si>
  <si>
    <t>4200/87</t>
  </si>
  <si>
    <t>4200/88</t>
  </si>
  <si>
    <t>2723/4</t>
  </si>
  <si>
    <t>289-291</t>
  </si>
  <si>
    <t>190-192</t>
  </si>
  <si>
    <t>192</t>
  </si>
  <si>
    <t>661</t>
  </si>
  <si>
    <t>661/1</t>
  </si>
  <si>
    <t>306</t>
  </si>
  <si>
    <t>661/3</t>
  </si>
  <si>
    <t>665/5/A</t>
  </si>
  <si>
    <t>665/10</t>
  </si>
  <si>
    <t>665/10/A</t>
  </si>
  <si>
    <t>665/11</t>
  </si>
  <si>
    <t>Rózsa</t>
  </si>
  <si>
    <t>1116</t>
  </si>
  <si>
    <t>1114</t>
  </si>
  <si>
    <t>4480</t>
  </si>
  <si>
    <t>4408</t>
  </si>
  <si>
    <t>4409</t>
  </si>
  <si>
    <t>72-74</t>
  </si>
  <si>
    <t>4200/4/A/1</t>
  </si>
  <si>
    <t>4200/4/A/2</t>
  </si>
  <si>
    <t>628/4</t>
  </si>
  <si>
    <t>Sarló</t>
  </si>
  <si>
    <t>1547/12</t>
  </si>
  <si>
    <t>1573/110</t>
  </si>
  <si>
    <t>1573/111</t>
  </si>
  <si>
    <t>4484</t>
  </si>
  <si>
    <t>1491/6</t>
  </si>
  <si>
    <t>1496/6</t>
  </si>
  <si>
    <t>1803/7</t>
  </si>
  <si>
    <t>1803/8</t>
  </si>
  <si>
    <t>Székely Bertalan</t>
  </si>
  <si>
    <t>1491/7</t>
  </si>
  <si>
    <t>1599</t>
  </si>
  <si>
    <t>1600</t>
  </si>
  <si>
    <t>21-23</t>
  </si>
  <si>
    <t>1817/6</t>
  </si>
  <si>
    <t>1817/5</t>
  </si>
  <si>
    <t>5-7</t>
  </si>
  <si>
    <t>Salamon király</t>
  </si>
  <si>
    <t>tér</t>
  </si>
  <si>
    <t>1560/20</t>
  </si>
  <si>
    <t>2880</t>
  </si>
  <si>
    <t>1117</t>
  </si>
  <si>
    <t>1555/17</t>
  </si>
  <si>
    <t>Körtefa</t>
  </si>
  <si>
    <t xml:space="preserve">utca </t>
  </si>
  <si>
    <t>3130</t>
  </si>
  <si>
    <t>3627/2</t>
  </si>
  <si>
    <t>3627/1</t>
  </si>
  <si>
    <t>1037</t>
  </si>
  <si>
    <t>2842</t>
  </si>
  <si>
    <t>1590/116/A/1</t>
  </si>
  <si>
    <t>1590/116/A/2</t>
  </si>
  <si>
    <t>törlés, átszámozás</t>
  </si>
  <si>
    <t>nyilvántartásba vétel, átszámozással</t>
  </si>
  <si>
    <t>Lilaakác</t>
  </si>
  <si>
    <t>Templom</t>
  </si>
  <si>
    <t>Kótyisi</t>
  </si>
  <si>
    <t>1177/6</t>
  </si>
  <si>
    <t>3924/3</t>
  </si>
  <si>
    <t>Szadai</t>
  </si>
  <si>
    <t>598/4</t>
  </si>
  <si>
    <t>4424</t>
  </si>
  <si>
    <t>1578/17</t>
  </si>
  <si>
    <t>1577/135/A/1</t>
  </si>
  <si>
    <t>1577/135/A/2</t>
  </si>
  <si>
    <t>676/9</t>
  </si>
  <si>
    <t>4200/74/A/1</t>
  </si>
  <si>
    <t>4200/74/A/2</t>
  </si>
  <si>
    <t>Kert</t>
  </si>
  <si>
    <t>1229</t>
  </si>
  <si>
    <t>nyilvántartásbavétel</t>
  </si>
  <si>
    <t>4470</t>
  </si>
  <si>
    <t>676/14</t>
  </si>
  <si>
    <t>Szántó</t>
  </si>
  <si>
    <t>4083</t>
  </si>
  <si>
    <t>4082</t>
  </si>
  <si>
    <t>2991</t>
  </si>
  <si>
    <t>56/1</t>
  </si>
  <si>
    <t>2087</t>
  </si>
  <si>
    <t>3920/4</t>
  </si>
  <si>
    <t>Vizipark</t>
  </si>
  <si>
    <t>0178/257</t>
  </si>
  <si>
    <t>3303</t>
  </si>
  <si>
    <t>219.07.09.</t>
  </si>
  <si>
    <t>19.</t>
  </si>
  <si>
    <t>4448</t>
  </si>
  <si>
    <t>44.</t>
  </si>
  <si>
    <t>129</t>
  </si>
  <si>
    <t>4488</t>
  </si>
  <si>
    <t>76/A</t>
  </si>
  <si>
    <t>598/3</t>
  </si>
  <si>
    <t>647/2</t>
  </si>
  <si>
    <t>646</t>
  </si>
  <si>
    <t>647/5</t>
  </si>
  <si>
    <t>602</t>
  </si>
  <si>
    <t>36/B</t>
  </si>
  <si>
    <t>8/C</t>
  </si>
  <si>
    <t>8/D</t>
  </si>
  <si>
    <t>8/E</t>
  </si>
  <si>
    <t>1573/112</t>
  </si>
  <si>
    <t>1573/118</t>
  </si>
  <si>
    <t>1573/117</t>
  </si>
  <si>
    <t>1573/116</t>
  </si>
  <si>
    <t>1573/115</t>
  </si>
  <si>
    <t>4476</t>
  </si>
  <si>
    <t>4498</t>
  </si>
  <si>
    <t>4490</t>
  </si>
  <si>
    <t>1525/2</t>
  </si>
  <si>
    <t>12-14</t>
  </si>
  <si>
    <t>olvadt a Szántó u. 12-14-be</t>
  </si>
  <si>
    <t>1532/2</t>
  </si>
  <si>
    <t>104</t>
  </si>
  <si>
    <t>4487</t>
  </si>
  <si>
    <t>106</t>
  </si>
  <si>
    <t>4486</t>
  </si>
  <si>
    <t>347/1</t>
  </si>
  <si>
    <t>347/2</t>
  </si>
  <si>
    <t>2072/2</t>
  </si>
  <si>
    <t>3064/2</t>
  </si>
  <si>
    <t>olvadt az Ibolya u. 30-34-be</t>
  </si>
  <si>
    <t>30-34</t>
  </si>
  <si>
    <t>4414</t>
  </si>
  <si>
    <t>olvadt a Borvirág út 120-122-be</t>
  </si>
  <si>
    <t>122</t>
  </si>
  <si>
    <t>4459</t>
  </si>
  <si>
    <t>120-122</t>
  </si>
  <si>
    <t>3676/4</t>
  </si>
  <si>
    <t>48.</t>
  </si>
  <si>
    <t>631/4</t>
  </si>
  <si>
    <t>4200/13/A/1</t>
  </si>
  <si>
    <t>4200/13/A/2</t>
  </si>
  <si>
    <t>Bajcy-Zsilinszky</t>
  </si>
  <si>
    <t>1547/11</t>
  </si>
  <si>
    <t>Akác</t>
  </si>
  <si>
    <t>1504/4</t>
  </si>
  <si>
    <t>keletkezett a 1504/2 megosztásából</t>
  </si>
  <si>
    <t>1504/5</t>
  </si>
  <si>
    <t>12/B</t>
  </si>
  <si>
    <t>megosztás, átszámozás</t>
  </si>
  <si>
    <t>Lévay</t>
  </si>
  <si>
    <t>Csíkvölgyi</t>
  </si>
  <si>
    <t>1092</t>
  </si>
  <si>
    <t>Őzgida</t>
  </si>
  <si>
    <t>2026</t>
  </si>
  <si>
    <t>4352</t>
  </si>
  <si>
    <t>4514</t>
  </si>
  <si>
    <t>1577/129/A/1</t>
  </si>
  <si>
    <t>1577/129/A/2</t>
  </si>
  <si>
    <t>1572/60</t>
  </si>
  <si>
    <t>126</t>
  </si>
  <si>
    <t>1572/61</t>
  </si>
  <si>
    <t>4348</t>
  </si>
  <si>
    <t>956</t>
  </si>
  <si>
    <t>Ady Endre</t>
  </si>
  <si>
    <t>3052</t>
  </si>
  <si>
    <t>3209</t>
  </si>
  <si>
    <t>895/1</t>
  </si>
  <si>
    <t>2/F</t>
  </si>
  <si>
    <t>1055/9/A/1</t>
  </si>
  <si>
    <t>1055/9/A/2</t>
  </si>
  <si>
    <t>Homoktövis</t>
  </si>
  <si>
    <t>József Attila</t>
  </si>
  <si>
    <t>917/4</t>
  </si>
  <si>
    <t>3217</t>
  </si>
  <si>
    <t>Napraforgó</t>
  </si>
  <si>
    <t>1720/13</t>
  </si>
  <si>
    <t>1577/143/A/2</t>
  </si>
  <si>
    <t>1577/143/A/1</t>
  </si>
  <si>
    <t>1577/140/A/2</t>
  </si>
  <si>
    <t>1577/140/A/1</t>
  </si>
  <si>
    <t>3639</t>
  </si>
  <si>
    <t>Ág</t>
  </si>
  <si>
    <t>788/8</t>
  </si>
  <si>
    <t>1720/14</t>
  </si>
  <si>
    <t>4200/69/A/1</t>
  </si>
  <si>
    <t>4200/69/A/2</t>
  </si>
  <si>
    <t>1801/10/A/1</t>
  </si>
  <si>
    <t>1801/10/A/2</t>
  </si>
  <si>
    <t>1590/83/A/1</t>
  </si>
  <si>
    <t>1590/83/A/2</t>
  </si>
  <si>
    <t>1590/83/A/3</t>
  </si>
  <si>
    <t>912/2</t>
  </si>
  <si>
    <t>761/7</t>
  </si>
  <si>
    <t>1577/155/A/1</t>
  </si>
  <si>
    <t>1577/155/A/2</t>
  </si>
  <si>
    <t>4200/28/A/1</t>
  </si>
  <si>
    <t>4200/28/A/2</t>
  </si>
  <si>
    <t>119-121</t>
  </si>
  <si>
    <t>törlés (telekalakítás)</t>
  </si>
  <si>
    <t>2617/5</t>
  </si>
  <si>
    <t>nyilvántartásba vétel (nem bejelentkezhető)</t>
  </si>
  <si>
    <t>Rézsü</t>
  </si>
  <si>
    <t>módosítás (összevonás)</t>
  </si>
  <si>
    <t>törlés (összevonás)</t>
  </si>
  <si>
    <r>
      <rPr>
        <strike/>
        <sz val="12"/>
        <color indexed="8"/>
        <rFont val="Arial"/>
        <family val="2"/>
      </rPr>
      <t>3000</t>
    </r>
    <r>
      <rPr>
        <sz val="12"/>
        <color indexed="8"/>
        <rFont val="Arial"/>
        <family val="2"/>
      </rPr>
      <t xml:space="preserve"> 4491</t>
    </r>
  </si>
  <si>
    <r>
      <rPr>
        <strike/>
        <sz val="12"/>
        <color indexed="8"/>
        <rFont val="Arial"/>
        <family val="2"/>
      </rPr>
      <t>4100</t>
    </r>
    <r>
      <rPr>
        <sz val="12"/>
        <color indexed="8"/>
        <rFont val="Arial"/>
        <family val="2"/>
      </rPr>
      <t xml:space="preserve"> 4100/2</t>
    </r>
  </si>
  <si>
    <r>
      <rPr>
        <strike/>
        <sz val="12"/>
        <color indexed="8"/>
        <rFont val="Arial"/>
        <family val="2"/>
      </rPr>
      <t>0219/43</t>
    </r>
    <r>
      <rPr>
        <sz val="12"/>
        <color indexed="8"/>
        <rFont val="Arial"/>
        <family val="2"/>
      </rPr>
      <t xml:space="preserve"> 0219/49</t>
    </r>
  </si>
  <si>
    <r>
      <rPr>
        <strike/>
        <sz val="12"/>
        <color indexed="8"/>
        <rFont val="Arial"/>
        <family val="2"/>
      </rPr>
      <t>0219/16</t>
    </r>
    <r>
      <rPr>
        <sz val="12"/>
        <color indexed="8"/>
        <rFont val="Arial"/>
        <family val="2"/>
      </rPr>
      <t xml:space="preserve"> 0219/48</t>
    </r>
  </si>
  <si>
    <r>
      <rPr>
        <strike/>
        <sz val="12"/>
        <color indexed="8"/>
        <rFont val="Arial"/>
        <family val="2"/>
      </rPr>
      <t>2630 2630/2</t>
    </r>
    <r>
      <rPr>
        <sz val="12"/>
        <color indexed="8"/>
        <rFont val="Arial"/>
        <family val="2"/>
      </rPr>
      <t xml:space="preserve"> 4493</t>
    </r>
  </si>
  <si>
    <r>
      <rPr>
        <strike/>
        <sz val="12"/>
        <color indexed="8"/>
        <rFont val="Arial"/>
        <family val="2"/>
      </rPr>
      <t>2478,</t>
    </r>
    <r>
      <rPr>
        <sz val="12"/>
        <color indexed="8"/>
        <rFont val="Arial"/>
        <family val="2"/>
      </rPr>
      <t xml:space="preserve"> 4509</t>
    </r>
  </si>
  <si>
    <t>71-73</t>
  </si>
  <si>
    <t>4410</t>
  </si>
  <si>
    <r>
      <rPr>
        <strike/>
        <sz val="12"/>
        <color indexed="8"/>
        <rFont val="Arial"/>
        <family val="2"/>
      </rPr>
      <t>2672/2,</t>
    </r>
    <r>
      <rPr>
        <sz val="12"/>
        <color indexed="8"/>
        <rFont val="Arial"/>
        <family val="2"/>
      </rPr>
      <t xml:space="preserve"> 2672/5</t>
    </r>
  </si>
  <si>
    <t>2672/4</t>
  </si>
  <si>
    <r>
      <rPr>
        <strike/>
        <sz val="12"/>
        <color indexed="8"/>
        <rFont val="Arial"/>
        <family val="2"/>
      </rPr>
      <t>2670/2,</t>
    </r>
    <r>
      <rPr>
        <sz val="12"/>
        <color indexed="8"/>
        <rFont val="Arial"/>
        <family val="2"/>
      </rPr>
      <t xml:space="preserve"> 2670/3</t>
    </r>
  </si>
  <si>
    <r>
      <rPr>
        <strike/>
        <sz val="12"/>
        <color indexed="8"/>
        <rFont val="Arial"/>
        <family val="2"/>
      </rPr>
      <t>3907/4,</t>
    </r>
    <r>
      <rPr>
        <sz val="12"/>
        <color indexed="8"/>
        <rFont val="Arial"/>
        <family val="2"/>
      </rPr>
      <t xml:space="preserve"> 3907/7</t>
    </r>
  </si>
  <si>
    <t>1590/11</t>
  </si>
  <si>
    <t>1590/11/A/1</t>
  </si>
  <si>
    <t>1590/11/A/2</t>
  </si>
  <si>
    <t>17.</t>
  </si>
  <si>
    <t>3690/4</t>
  </si>
  <si>
    <t>4438</t>
  </si>
  <si>
    <t>olvadt</t>
  </si>
  <si>
    <t>4493</t>
  </si>
  <si>
    <t>4438/1</t>
  </si>
  <si>
    <t>2627/2</t>
  </si>
  <si>
    <t>4506</t>
  </si>
  <si>
    <t>38-40</t>
  </si>
  <si>
    <t>4438/2</t>
  </si>
  <si>
    <t>2702/2</t>
  </si>
  <si>
    <t>3243</t>
  </si>
  <si>
    <t>918</t>
  </si>
  <si>
    <t>919/2</t>
  </si>
  <si>
    <t>919/2/A/1</t>
  </si>
  <si>
    <t>919/2/A/2</t>
  </si>
  <si>
    <t>132</t>
  </si>
  <si>
    <t>152</t>
  </si>
  <si>
    <t>154</t>
  </si>
  <si>
    <t>156</t>
  </si>
  <si>
    <t>160</t>
  </si>
  <si>
    <t>168</t>
  </si>
  <si>
    <t>170</t>
  </si>
  <si>
    <t>182</t>
  </si>
  <si>
    <t>184</t>
  </si>
  <si>
    <t>186</t>
  </si>
  <si>
    <t>4470/13</t>
  </si>
  <si>
    <t>4470/16</t>
  </si>
  <si>
    <t>4470/15</t>
  </si>
  <si>
    <t>4470/17</t>
  </si>
  <si>
    <t>4470/18</t>
  </si>
  <si>
    <t>4470/20</t>
  </si>
  <si>
    <t>4470/19</t>
  </si>
  <si>
    <t>4470/23</t>
  </si>
  <si>
    <t>4470/22</t>
  </si>
  <si>
    <t>4470/24</t>
  </si>
  <si>
    <t>4470/25</t>
  </si>
  <si>
    <t>4470/27</t>
  </si>
  <si>
    <t>4470/26</t>
  </si>
  <si>
    <t>4470/30</t>
  </si>
  <si>
    <t>4470/29</t>
  </si>
  <si>
    <t>4470/31</t>
  </si>
  <si>
    <t>4470/32</t>
  </si>
  <si>
    <t>4470/34</t>
  </si>
  <si>
    <t>4470/33</t>
  </si>
  <si>
    <t>4470/38</t>
  </si>
  <si>
    <t>4470/37</t>
  </si>
  <si>
    <t>4470/36</t>
  </si>
  <si>
    <t>4470/41</t>
  </si>
  <si>
    <t>4470/40</t>
  </si>
  <si>
    <t>4470/39</t>
  </si>
  <si>
    <t>4470/45</t>
  </si>
  <si>
    <t>4470/44</t>
  </si>
  <si>
    <t>4470/43</t>
  </si>
  <si>
    <t>4470/47</t>
  </si>
  <si>
    <t>4470/48</t>
  </si>
  <si>
    <t>4470/46</t>
  </si>
  <si>
    <t>4470/51</t>
  </si>
  <si>
    <t>4470/50</t>
  </si>
  <si>
    <t>4470/52</t>
  </si>
  <si>
    <t>4470/53</t>
  </si>
  <si>
    <t>4470/55</t>
  </si>
  <si>
    <t>4470/54</t>
  </si>
  <si>
    <t>4470/58</t>
  </si>
  <si>
    <t>4470/57</t>
  </si>
  <si>
    <t>4470/59</t>
  </si>
  <si>
    <t>4470/60</t>
  </si>
  <si>
    <t>4470/62</t>
  </si>
  <si>
    <t>4470/65</t>
  </si>
  <si>
    <t>4470/66</t>
  </si>
  <si>
    <t>4470/69</t>
  </si>
  <si>
    <t>4470/70</t>
  </si>
  <si>
    <t>4470/73</t>
  </si>
  <si>
    <t>4470/74</t>
  </si>
  <si>
    <t>4470/77</t>
  </si>
  <si>
    <t>4470/78</t>
  </si>
  <si>
    <t>4470/81</t>
  </si>
  <si>
    <t>4470/82</t>
  </si>
  <si>
    <t>4470/85</t>
  </si>
  <si>
    <t>4470/86</t>
  </si>
  <si>
    <t>4470/89</t>
  </si>
  <si>
    <t>4470/90</t>
  </si>
  <si>
    <t>4470/93</t>
  </si>
  <si>
    <t>4470/64</t>
  </si>
  <si>
    <t>4470/97</t>
  </si>
  <si>
    <t>4470/98</t>
  </si>
  <si>
    <t>4470/101</t>
  </si>
  <si>
    <t>4470/103</t>
  </si>
  <si>
    <t>4470/106</t>
  </si>
  <si>
    <t>4470/107</t>
  </si>
  <si>
    <t>4470/110</t>
  </si>
  <si>
    <t>4470/111</t>
  </si>
  <si>
    <t>4470/114</t>
  </si>
  <si>
    <t>4470/115</t>
  </si>
  <si>
    <t>4470/118</t>
  </si>
  <si>
    <t>4470/119</t>
  </si>
  <si>
    <t>4470/122</t>
  </si>
  <si>
    <t>4470/123</t>
  </si>
  <si>
    <t>4470/126</t>
  </si>
  <si>
    <t>4470/127</t>
  </si>
  <si>
    <t>4470/130</t>
  </si>
  <si>
    <t>4470/131</t>
  </si>
  <si>
    <t>4470/134</t>
  </si>
  <si>
    <t>4470/135</t>
  </si>
  <si>
    <t>4470/136</t>
  </si>
  <si>
    <t>4470/138</t>
  </si>
  <si>
    <t>4470/139</t>
  </si>
  <si>
    <t>4470/140</t>
  </si>
  <si>
    <t>4470 4470/3</t>
  </si>
  <si>
    <t>4470/2</t>
  </si>
  <si>
    <t>4470/4</t>
  </si>
  <si>
    <t>4470/6</t>
  </si>
  <si>
    <t>4470/5</t>
  </si>
  <si>
    <t>4470/10</t>
  </si>
  <si>
    <t>4470/9</t>
  </si>
  <si>
    <t>4470/8</t>
  </si>
  <si>
    <t>4470/12</t>
  </si>
  <si>
    <t>4470/11</t>
  </si>
  <si>
    <t>módisítás</t>
  </si>
  <si>
    <t>Hegyalja</t>
  </si>
  <si>
    <t>4470/61</t>
  </si>
  <si>
    <t>4470/177</t>
  </si>
  <si>
    <t>4470/176</t>
  </si>
  <si>
    <t>4470/175</t>
  </si>
  <si>
    <t>4470/174</t>
  </si>
  <si>
    <t>4470/173</t>
  </si>
  <si>
    <t>4470/172</t>
  </si>
  <si>
    <t>4470/171</t>
  </si>
  <si>
    <t>4470/170</t>
  </si>
  <si>
    <t>4470/169</t>
  </si>
  <si>
    <t>4470/168</t>
  </si>
  <si>
    <t>4470/167</t>
  </si>
  <si>
    <t>4470/166</t>
  </si>
  <si>
    <t>4470/165</t>
  </si>
  <si>
    <t>4470/164</t>
  </si>
  <si>
    <t>4470/163</t>
  </si>
  <si>
    <t>4470/162</t>
  </si>
  <si>
    <t>4470/161</t>
  </si>
  <si>
    <t>4470/160</t>
  </si>
  <si>
    <t>4470/159</t>
  </si>
  <si>
    <t>4470/158</t>
  </si>
  <si>
    <t>4470/157</t>
  </si>
  <si>
    <t>4470/156</t>
  </si>
  <si>
    <t>4470/155</t>
  </si>
  <si>
    <t>4470/154</t>
  </si>
  <si>
    <t>4470/153</t>
  </si>
  <si>
    <t>4470/152</t>
  </si>
  <si>
    <t>4470/151</t>
  </si>
  <si>
    <t>4470/150</t>
  </si>
  <si>
    <t>4470/149</t>
  </si>
  <si>
    <t>4470/148</t>
  </si>
  <si>
    <t>4470/147</t>
  </si>
  <si>
    <t>4470/146</t>
  </si>
  <si>
    <t>4470/145</t>
  </si>
  <si>
    <t>4470/144</t>
  </si>
  <si>
    <t>4470/141</t>
  </si>
  <si>
    <t>4470/142</t>
  </si>
  <si>
    <t>4470/67</t>
  </si>
  <si>
    <t>4470/68</t>
  </si>
  <si>
    <t>4470/71</t>
  </si>
  <si>
    <t>4470/72</t>
  </si>
  <si>
    <t>4470/75</t>
  </si>
  <si>
    <t>4470/76</t>
  </si>
  <si>
    <t>4470/79</t>
  </si>
  <si>
    <t>4470/80</t>
  </si>
  <si>
    <t>4470/83</t>
  </si>
  <si>
    <t>4470/84</t>
  </si>
  <si>
    <t>4470/87</t>
  </si>
  <si>
    <t>4470/88</t>
  </si>
  <si>
    <t>4470/91</t>
  </si>
  <si>
    <t>4470/92</t>
  </si>
  <si>
    <t>4470/95</t>
  </si>
  <si>
    <t>4470/96</t>
  </si>
  <si>
    <t>4470/99</t>
  </si>
  <si>
    <t>4470/100</t>
  </si>
  <si>
    <t>4470/104</t>
  </si>
  <si>
    <t>4470/105</t>
  </si>
  <si>
    <t>4470/108</t>
  </si>
  <si>
    <t>4470/109</t>
  </si>
  <si>
    <t>4470/112</t>
  </si>
  <si>
    <t>4470/113</t>
  </si>
  <si>
    <t>4470/116</t>
  </si>
  <si>
    <t>4470/117</t>
  </si>
  <si>
    <t>4470/120</t>
  </si>
  <si>
    <t>4470/121</t>
  </si>
  <si>
    <t>4470/124</t>
  </si>
  <si>
    <t>4470/125</t>
  </si>
  <si>
    <t>4470/128</t>
  </si>
  <si>
    <t>4470/129</t>
  </si>
  <si>
    <t>4470/132</t>
  </si>
  <si>
    <t>4470/133</t>
  </si>
  <si>
    <t>4470/137</t>
  </si>
  <si>
    <r>
      <rPr>
        <strike/>
        <sz val="12"/>
        <color indexed="8"/>
        <rFont val="Arial"/>
        <family val="2"/>
      </rPr>
      <t>4101/2</t>
    </r>
    <r>
      <rPr>
        <sz val="12"/>
        <color indexed="8"/>
        <rFont val="Arial"/>
        <family val="2"/>
      </rPr>
      <t xml:space="preserve"> 4526</t>
    </r>
  </si>
  <si>
    <r>
      <rPr>
        <strike/>
        <sz val="12"/>
        <color indexed="8"/>
        <rFont val="Arial"/>
        <family val="2"/>
      </rPr>
      <t>4095</t>
    </r>
    <r>
      <rPr>
        <sz val="12"/>
        <color indexed="8"/>
        <rFont val="Arial"/>
        <family val="2"/>
      </rPr>
      <t xml:space="preserve"> 4527</t>
    </r>
  </si>
  <si>
    <t>1720/33</t>
  </si>
  <si>
    <t>1720/24</t>
  </si>
  <si>
    <t>598/10</t>
  </si>
  <si>
    <t>598/10/A</t>
  </si>
  <si>
    <r>
      <t>599/2</t>
    </r>
    <r>
      <rPr>
        <sz val="12"/>
        <color indexed="8"/>
        <rFont val="Arial"/>
        <family val="2"/>
      </rPr>
      <t xml:space="preserve"> 598/9</t>
    </r>
  </si>
  <si>
    <r>
      <t xml:space="preserve">598/3 </t>
    </r>
    <r>
      <rPr>
        <sz val="12"/>
        <color indexed="8"/>
        <rFont val="Arial"/>
        <family val="2"/>
      </rPr>
      <t>598/6</t>
    </r>
  </si>
  <si>
    <r>
      <t>598/4</t>
    </r>
    <r>
      <rPr>
        <sz val="12"/>
        <color indexed="8"/>
        <rFont val="Arial"/>
        <family val="2"/>
      </rPr>
      <t xml:space="preserve"> 598/7</t>
    </r>
  </si>
  <si>
    <t>Édes</t>
  </si>
  <si>
    <t>0348/100</t>
  </si>
  <si>
    <t>1720/40</t>
  </si>
  <si>
    <t>törlés (átszámozás)</t>
  </si>
  <si>
    <t>Gesztenye</t>
  </si>
  <si>
    <r>
      <rPr>
        <b/>
        <strike/>
        <sz val="12"/>
        <color indexed="8"/>
        <rFont val="Arial"/>
        <family val="2"/>
      </rPr>
      <t>27</t>
    </r>
    <r>
      <rPr>
        <b/>
        <sz val="12"/>
        <color indexed="8"/>
        <rFont val="Arial"/>
        <family val="2"/>
      </rPr>
      <t xml:space="preserve"> 20</t>
    </r>
  </si>
  <si>
    <t>módosítás (átszámozás)</t>
  </si>
  <si>
    <r>
      <rPr>
        <b/>
        <strike/>
        <sz val="12"/>
        <color indexed="8"/>
        <rFont val="Arial"/>
        <family val="2"/>
      </rPr>
      <t>29</t>
    </r>
    <r>
      <rPr>
        <b/>
        <sz val="12"/>
        <color indexed="8"/>
        <rFont val="Arial"/>
        <family val="2"/>
      </rPr>
      <t xml:space="preserve"> 22</t>
    </r>
  </si>
  <si>
    <t>3241</t>
  </si>
  <si>
    <t>3218</t>
  </si>
  <si>
    <r>
      <rPr>
        <strike/>
        <sz val="12"/>
        <color indexed="8"/>
        <rFont val="Arial"/>
        <family val="2"/>
      </rPr>
      <t>0178/257</t>
    </r>
    <r>
      <rPr>
        <sz val="12"/>
        <color indexed="8"/>
        <rFont val="Arial"/>
        <family val="2"/>
      </rPr>
      <t xml:space="preserve"> 0178/320</t>
    </r>
  </si>
  <si>
    <r>
      <rPr>
        <strike/>
        <sz val="12"/>
        <color indexed="8"/>
        <rFont val="Arial"/>
        <family val="2"/>
      </rPr>
      <t>0178/257</t>
    </r>
    <r>
      <rPr>
        <sz val="12"/>
        <color indexed="8"/>
        <rFont val="Arial"/>
        <family val="2"/>
      </rPr>
      <t xml:space="preserve"> 0178/321</t>
    </r>
  </si>
  <si>
    <r>
      <rPr>
        <b/>
        <strike/>
        <sz val="12"/>
        <color indexed="8"/>
        <rFont val="Arial"/>
        <family val="2"/>
      </rPr>
      <t xml:space="preserve"> 5 </t>
    </r>
    <r>
      <rPr>
        <b/>
        <sz val="12"/>
        <color indexed="8"/>
        <rFont val="Arial"/>
        <family val="2"/>
      </rPr>
      <t xml:space="preserve"> 5/A</t>
    </r>
  </si>
  <si>
    <t>nyilvántartásba vétel (telekalakítás)</t>
  </si>
  <si>
    <t>473</t>
  </si>
  <si>
    <t>51/A</t>
  </si>
  <si>
    <t>444</t>
  </si>
  <si>
    <t>Berekakácos</t>
  </si>
  <si>
    <t>3112</t>
  </si>
  <si>
    <t>nyivántartásba vétel</t>
  </si>
  <si>
    <t>1577/144/A/1</t>
  </si>
  <si>
    <t>1577/144/A/2</t>
  </si>
  <si>
    <t>1577/144/A/3</t>
  </si>
  <si>
    <t>1577/144/A/4</t>
  </si>
  <si>
    <t>1577/144/A/5</t>
  </si>
  <si>
    <t>Erdőalja</t>
  </si>
  <si>
    <t>3247</t>
  </si>
  <si>
    <t>Gárdonyi Géza</t>
  </si>
  <si>
    <t>1187/9</t>
  </si>
  <si>
    <t>3045</t>
  </si>
  <si>
    <t>774/7</t>
  </si>
  <si>
    <t>1578/13</t>
  </si>
  <si>
    <r>
      <rPr>
        <strike/>
        <sz val="12"/>
        <color indexed="8"/>
        <rFont val="Arial"/>
        <family val="2"/>
      </rPr>
      <t>1573/117</t>
    </r>
    <r>
      <rPr>
        <sz val="12"/>
        <color indexed="8"/>
        <rFont val="Arial"/>
        <family val="2"/>
      </rPr>
      <t xml:space="preserve"> 1573/120</t>
    </r>
  </si>
  <si>
    <t>1573/121</t>
  </si>
  <si>
    <r>
      <rPr>
        <b/>
        <strike/>
        <sz val="12"/>
        <color indexed="8"/>
        <rFont val="Arial"/>
        <family val="2"/>
      </rPr>
      <t>8/D</t>
    </r>
    <r>
      <rPr>
        <b/>
        <sz val="12"/>
        <color indexed="8"/>
        <rFont val="Arial"/>
        <family val="2"/>
      </rPr>
      <t xml:space="preserve"> 8/E</t>
    </r>
  </si>
  <si>
    <r>
      <rPr>
        <b/>
        <strike/>
        <sz val="12"/>
        <color indexed="8"/>
        <rFont val="Arial"/>
        <family val="2"/>
      </rPr>
      <t>8/E</t>
    </r>
    <r>
      <rPr>
        <b/>
        <sz val="12"/>
        <color indexed="8"/>
        <rFont val="Arial"/>
        <family val="2"/>
      </rPr>
      <t xml:space="preserve"> 8/F</t>
    </r>
  </si>
  <si>
    <t>333/1</t>
  </si>
  <si>
    <r>
      <rPr>
        <strike/>
        <sz val="12"/>
        <color indexed="8"/>
        <rFont val="Arial"/>
        <family val="2"/>
      </rPr>
      <t>1274</t>
    </r>
    <r>
      <rPr>
        <sz val="12"/>
        <color indexed="8"/>
        <rFont val="Arial"/>
        <family val="2"/>
      </rPr>
      <t xml:space="preserve"> 1274/1</t>
    </r>
  </si>
  <si>
    <t>1274/2</t>
  </si>
  <si>
    <t>1274/3</t>
  </si>
  <si>
    <t>334</t>
  </si>
  <si>
    <r>
      <rPr>
        <strike/>
        <sz val="12"/>
        <color indexed="8"/>
        <rFont val="Arial"/>
        <family val="2"/>
      </rPr>
      <t>52</t>
    </r>
    <r>
      <rPr>
        <sz val="12"/>
        <color indexed="8"/>
        <rFont val="Arial"/>
        <family val="2"/>
      </rPr>
      <t xml:space="preserve"> 52/1</t>
    </r>
  </si>
  <si>
    <t>18/B-18/C</t>
  </si>
  <si>
    <t>52/2</t>
  </si>
  <si>
    <r>
      <rPr>
        <b/>
        <strike/>
        <sz val="12"/>
        <color indexed="8"/>
        <rFont val="Arial"/>
        <family val="2"/>
      </rPr>
      <t>18/A</t>
    </r>
    <r>
      <rPr>
        <b/>
        <sz val="12"/>
        <color indexed="8"/>
        <rFont val="Arial"/>
        <family val="2"/>
      </rPr>
      <t xml:space="preserve"> 18/B-18/C</t>
    </r>
  </si>
  <si>
    <r>
      <rPr>
        <strike/>
        <sz val="12"/>
        <color indexed="8"/>
        <rFont val="Arial"/>
        <family val="2"/>
      </rPr>
      <t>52</t>
    </r>
    <r>
      <rPr>
        <sz val="12"/>
        <color indexed="8"/>
        <rFont val="Arial"/>
        <family val="2"/>
      </rPr>
      <t xml:space="preserve"> 52/2</t>
    </r>
  </si>
  <si>
    <t>módosítás (épület átszámozás)</t>
  </si>
  <si>
    <t>9/D</t>
  </si>
  <si>
    <t>70/2</t>
  </si>
  <si>
    <t>221/A</t>
  </si>
  <si>
    <t>221/B</t>
  </si>
  <si>
    <t>1510/2</t>
  </si>
  <si>
    <t>1509/4</t>
  </si>
  <si>
    <t>1509/5</t>
  </si>
  <si>
    <r>
      <t>1509/2</t>
    </r>
    <r>
      <rPr>
        <b/>
        <sz val="12"/>
        <color indexed="8"/>
        <rFont val="Arial"/>
        <family val="2"/>
      </rPr>
      <t xml:space="preserve"> 1509/3</t>
    </r>
  </si>
  <si>
    <r>
      <t>497</t>
    </r>
    <r>
      <rPr>
        <b/>
        <sz val="12"/>
        <color indexed="8"/>
        <rFont val="Arial"/>
        <family val="2"/>
      </rPr>
      <t xml:space="preserve"> 497/2</t>
    </r>
  </si>
  <si>
    <r>
      <t>735</t>
    </r>
    <r>
      <rPr>
        <b/>
        <sz val="12"/>
        <color indexed="8"/>
        <rFont val="Arial"/>
        <family val="2"/>
      </rPr>
      <t xml:space="preserve"> 735/2</t>
    </r>
  </si>
  <si>
    <r>
      <t>3913/4</t>
    </r>
    <r>
      <rPr>
        <b/>
        <sz val="12"/>
        <color indexed="8"/>
        <rFont val="Arial"/>
        <family val="2"/>
      </rPr>
      <t xml:space="preserve"> 4531</t>
    </r>
  </si>
  <si>
    <r>
      <t>3913/2</t>
    </r>
    <r>
      <rPr>
        <b/>
        <sz val="12"/>
        <color indexed="8"/>
        <rFont val="Arial"/>
        <family val="2"/>
      </rPr>
      <t xml:space="preserve"> 4529</t>
    </r>
  </si>
  <si>
    <t>1590/117/A/1</t>
  </si>
  <si>
    <t>1590/117/A/2</t>
  </si>
  <si>
    <t>3131</t>
  </si>
  <si>
    <t>3141/1</t>
  </si>
  <si>
    <t>2999</t>
  </si>
  <si>
    <t>összevonás</t>
  </si>
  <si>
    <r>
      <rPr>
        <b/>
        <strike/>
        <sz val="12"/>
        <color indexed="8"/>
        <rFont val="Arial"/>
        <family val="2"/>
      </rPr>
      <t>6</t>
    </r>
    <r>
      <rPr>
        <b/>
        <sz val="12"/>
        <color indexed="8"/>
        <rFont val="Arial"/>
        <family val="2"/>
      </rPr>
      <t xml:space="preserve"> 4-6</t>
    </r>
  </si>
  <si>
    <t>2998</t>
  </si>
  <si>
    <t>összevonás (törlés)</t>
  </si>
  <si>
    <t>4526</t>
  </si>
  <si>
    <r>
      <rPr>
        <b/>
        <strike/>
        <sz val="12"/>
        <color indexed="8"/>
        <rFont val="Arial"/>
        <family val="2"/>
      </rPr>
      <t>3011</t>
    </r>
    <r>
      <rPr>
        <b/>
        <sz val="12"/>
        <color indexed="8"/>
        <rFont val="Arial"/>
        <family val="2"/>
      </rPr>
      <t xml:space="preserve"> 4511</t>
    </r>
  </si>
  <si>
    <r>
      <rPr>
        <b/>
        <strike/>
        <sz val="12"/>
        <color indexed="8"/>
        <rFont val="Arial"/>
        <family val="2"/>
      </rPr>
      <t>3032</t>
    </r>
    <r>
      <rPr>
        <b/>
        <sz val="12"/>
        <color indexed="8"/>
        <rFont val="Arial"/>
        <family val="2"/>
      </rPr>
      <t xml:space="preserve"> 4510</t>
    </r>
  </si>
  <si>
    <r>
      <rPr>
        <b/>
        <strike/>
        <sz val="12"/>
        <color indexed="8"/>
        <rFont val="Arial"/>
        <family val="2"/>
      </rPr>
      <t>3021</t>
    </r>
    <r>
      <rPr>
        <b/>
        <sz val="12"/>
        <color indexed="8"/>
        <rFont val="Arial"/>
        <family val="2"/>
      </rPr>
      <t xml:space="preserve"> 4512</t>
    </r>
  </si>
  <si>
    <t>250513</t>
  </si>
  <si>
    <t>665227</t>
  </si>
  <si>
    <t>250534</t>
  </si>
  <si>
    <t>250515</t>
  </si>
  <si>
    <t>250509</t>
  </si>
  <si>
    <t>665201</t>
  </si>
  <si>
    <t>250430</t>
  </si>
  <si>
    <t>665340</t>
  </si>
  <si>
    <t>250425</t>
  </si>
  <si>
    <t>665331</t>
  </si>
  <si>
    <r>
      <rPr>
        <b/>
        <strike/>
        <sz val="12"/>
        <color indexed="8"/>
        <rFont val="Arial"/>
        <family val="2"/>
      </rPr>
      <t>3113</t>
    </r>
    <r>
      <rPr>
        <b/>
        <sz val="12"/>
        <color indexed="8"/>
        <rFont val="Arial"/>
        <family val="2"/>
      </rPr>
      <t xml:space="preserve"> 4513</t>
    </r>
  </si>
  <si>
    <t>250333</t>
  </si>
  <si>
    <t>665153</t>
  </si>
  <si>
    <t>16/D</t>
  </si>
  <si>
    <t>250607</t>
  </si>
  <si>
    <t>664399</t>
  </si>
  <si>
    <r>
      <t xml:space="preserve"> 2 </t>
    </r>
    <r>
      <rPr>
        <b/>
        <sz val="12"/>
        <color indexed="8"/>
        <rFont val="Arial"/>
        <family val="2"/>
      </rPr>
      <t xml:space="preserve">  24</t>
    </r>
  </si>
  <si>
    <r>
      <t xml:space="preserve"> 4 </t>
    </r>
    <r>
      <rPr>
        <b/>
        <sz val="12"/>
        <color indexed="8"/>
        <rFont val="Arial"/>
        <family val="2"/>
      </rPr>
      <t xml:space="preserve">  32</t>
    </r>
  </si>
  <si>
    <r>
      <t xml:space="preserve"> 6 </t>
    </r>
    <r>
      <rPr>
        <b/>
        <sz val="12"/>
        <color indexed="8"/>
        <rFont val="Arial"/>
        <family val="2"/>
      </rPr>
      <t xml:space="preserve">  34</t>
    </r>
  </si>
  <si>
    <r>
      <t xml:space="preserve"> 8 </t>
    </r>
    <r>
      <rPr>
        <b/>
        <sz val="12"/>
        <color indexed="8"/>
        <rFont val="Arial"/>
        <family val="2"/>
      </rPr>
      <t xml:space="preserve">  36</t>
    </r>
  </si>
  <si>
    <r>
      <t xml:space="preserve"> 10 </t>
    </r>
    <r>
      <rPr>
        <b/>
        <sz val="12"/>
        <color indexed="8"/>
        <rFont val="Arial"/>
        <family val="2"/>
      </rPr>
      <t xml:space="preserve">  38</t>
    </r>
  </si>
  <si>
    <r>
      <t xml:space="preserve"> 12 </t>
    </r>
    <r>
      <rPr>
        <b/>
        <sz val="12"/>
        <color indexed="8"/>
        <rFont val="Arial"/>
        <family val="2"/>
      </rPr>
      <t xml:space="preserve">  40</t>
    </r>
  </si>
  <si>
    <r>
      <t xml:space="preserve"> 14 </t>
    </r>
    <r>
      <rPr>
        <b/>
        <sz val="12"/>
        <color indexed="8"/>
        <rFont val="Arial"/>
        <family val="2"/>
      </rPr>
      <t xml:space="preserve">  42</t>
    </r>
  </si>
  <si>
    <r>
      <t xml:space="preserve"> 20 </t>
    </r>
    <r>
      <rPr>
        <b/>
        <sz val="12"/>
        <color indexed="8"/>
        <rFont val="Arial"/>
        <family val="2"/>
      </rPr>
      <t xml:space="preserve">  48</t>
    </r>
  </si>
  <si>
    <r>
      <t xml:space="preserve"> 22 </t>
    </r>
    <r>
      <rPr>
        <b/>
        <sz val="12"/>
        <color indexed="8"/>
        <rFont val="Arial"/>
        <family val="2"/>
      </rPr>
      <t xml:space="preserve">  50</t>
    </r>
  </si>
  <si>
    <r>
      <t xml:space="preserve"> 24 </t>
    </r>
    <r>
      <rPr>
        <b/>
        <sz val="12"/>
        <color indexed="8"/>
        <rFont val="Arial"/>
        <family val="2"/>
      </rPr>
      <t xml:space="preserve">  52</t>
    </r>
  </si>
  <si>
    <r>
      <t xml:space="preserve"> 26 </t>
    </r>
    <r>
      <rPr>
        <b/>
        <sz val="12"/>
        <color indexed="8"/>
        <rFont val="Arial"/>
        <family val="2"/>
      </rPr>
      <t xml:space="preserve">  54</t>
    </r>
  </si>
  <si>
    <r>
      <t xml:space="preserve"> 30 </t>
    </r>
    <r>
      <rPr>
        <b/>
        <sz val="12"/>
        <color indexed="8"/>
        <rFont val="Arial"/>
        <family val="2"/>
      </rPr>
      <t xml:space="preserve">  58</t>
    </r>
  </si>
  <si>
    <r>
      <t xml:space="preserve"> 32 </t>
    </r>
    <r>
      <rPr>
        <b/>
        <sz val="12"/>
        <color indexed="8"/>
        <rFont val="Arial"/>
        <family val="2"/>
      </rPr>
      <t xml:space="preserve">  60</t>
    </r>
  </si>
  <si>
    <r>
      <t xml:space="preserve"> 34 </t>
    </r>
    <r>
      <rPr>
        <b/>
        <sz val="12"/>
        <color indexed="8"/>
        <rFont val="Arial"/>
        <family val="2"/>
      </rPr>
      <t xml:space="preserve">  62</t>
    </r>
  </si>
  <si>
    <r>
      <t xml:space="preserve"> 36 </t>
    </r>
    <r>
      <rPr>
        <b/>
        <sz val="12"/>
        <color indexed="8"/>
        <rFont val="Arial"/>
        <family val="2"/>
      </rPr>
      <t xml:space="preserve">  64</t>
    </r>
  </si>
  <si>
    <r>
      <t xml:space="preserve"> 40 </t>
    </r>
    <r>
      <rPr>
        <b/>
        <sz val="12"/>
        <color indexed="8"/>
        <rFont val="Arial"/>
        <family val="2"/>
      </rPr>
      <t xml:space="preserve">  68</t>
    </r>
  </si>
  <si>
    <r>
      <t xml:space="preserve"> 42 </t>
    </r>
    <r>
      <rPr>
        <b/>
        <sz val="12"/>
        <color indexed="8"/>
        <rFont val="Arial"/>
        <family val="2"/>
      </rPr>
      <t xml:space="preserve">  70</t>
    </r>
  </si>
  <si>
    <r>
      <t xml:space="preserve"> 44 </t>
    </r>
    <r>
      <rPr>
        <b/>
        <sz val="12"/>
        <color indexed="8"/>
        <rFont val="Arial"/>
        <family val="2"/>
      </rPr>
      <t xml:space="preserve">  72</t>
    </r>
  </si>
  <si>
    <r>
      <t xml:space="preserve"> 48 </t>
    </r>
    <r>
      <rPr>
        <b/>
        <sz val="12"/>
        <color indexed="8"/>
        <rFont val="Arial"/>
        <family val="2"/>
      </rPr>
      <t xml:space="preserve">  74</t>
    </r>
  </si>
  <si>
    <r>
      <t xml:space="preserve"> 50 </t>
    </r>
    <r>
      <rPr>
        <b/>
        <sz val="12"/>
        <color indexed="8"/>
        <rFont val="Arial"/>
        <family val="2"/>
      </rPr>
      <t xml:space="preserve">  76</t>
    </r>
  </si>
  <si>
    <r>
      <t xml:space="preserve"> 52 </t>
    </r>
    <r>
      <rPr>
        <b/>
        <sz val="12"/>
        <color indexed="8"/>
        <rFont val="Arial"/>
        <family val="2"/>
      </rPr>
      <t xml:space="preserve">  80</t>
    </r>
  </si>
  <si>
    <r>
      <t xml:space="preserve"> 54 </t>
    </r>
    <r>
      <rPr>
        <b/>
        <sz val="12"/>
        <color indexed="8"/>
        <rFont val="Arial"/>
        <family val="2"/>
      </rPr>
      <t xml:space="preserve">  82</t>
    </r>
  </si>
  <si>
    <r>
      <t xml:space="preserve"> 56 </t>
    </r>
    <r>
      <rPr>
        <b/>
        <sz val="12"/>
        <color indexed="8"/>
        <rFont val="Arial"/>
        <family val="2"/>
      </rPr>
      <t xml:space="preserve">  84</t>
    </r>
  </si>
  <si>
    <r>
      <t xml:space="preserve"> 56/A </t>
    </r>
    <r>
      <rPr>
        <b/>
        <sz val="12"/>
        <color indexed="8"/>
        <rFont val="Arial"/>
        <family val="2"/>
      </rPr>
      <t xml:space="preserve">  86</t>
    </r>
  </si>
  <si>
    <r>
      <t xml:space="preserve"> 58 </t>
    </r>
    <r>
      <rPr>
        <b/>
        <sz val="12"/>
        <color indexed="8"/>
        <rFont val="Arial"/>
        <family val="2"/>
      </rPr>
      <t xml:space="preserve"> 88</t>
    </r>
  </si>
  <si>
    <t>2894/16</t>
  </si>
  <si>
    <t>2894/20</t>
  </si>
  <si>
    <t>2838</t>
  </si>
  <si>
    <t>2834/2</t>
  </si>
  <si>
    <t>2833</t>
  </si>
  <si>
    <t>2830</t>
  </si>
  <si>
    <t>2829</t>
  </si>
  <si>
    <t>2826</t>
  </si>
  <si>
    <t>2825</t>
  </si>
  <si>
    <t>2819</t>
  </si>
  <si>
    <t>2818</t>
  </si>
  <si>
    <t>2815</t>
  </si>
  <si>
    <t>2814/1</t>
  </si>
  <si>
    <t>2812</t>
  </si>
  <si>
    <t>2811</t>
  </si>
  <si>
    <t>2809/1</t>
  </si>
  <si>
    <t>2808</t>
  </si>
  <si>
    <t>2806/1</t>
  </si>
  <si>
    <t>2802/5</t>
  </si>
  <si>
    <t>2802/4</t>
  </si>
  <si>
    <t>2874</t>
  </si>
  <si>
    <t>2873</t>
  </si>
  <si>
    <t>2894/5</t>
  </si>
  <si>
    <t>2894/4</t>
  </si>
  <si>
    <t>250038</t>
  </si>
  <si>
    <t>662413</t>
  </si>
  <si>
    <t>250015</t>
  </si>
  <si>
    <t>662353</t>
  </si>
  <si>
    <t>250028</t>
  </si>
  <si>
    <t>662344</t>
  </si>
  <si>
    <t>250050</t>
  </si>
  <si>
    <t>662343</t>
  </si>
  <si>
    <t>250056</t>
  </si>
  <si>
    <t>662333</t>
  </si>
  <si>
    <t>250032</t>
  </si>
  <si>
    <t>662311</t>
  </si>
  <si>
    <t>250036</t>
  </si>
  <si>
    <t>662302</t>
  </si>
  <si>
    <t>250049</t>
  </si>
  <si>
    <t>662276</t>
  </si>
  <si>
    <t>250054</t>
  </si>
  <si>
    <t>662266</t>
  </si>
  <si>
    <t>250058</t>
  </si>
  <si>
    <t>662257</t>
  </si>
  <si>
    <t>250052</t>
  </si>
  <si>
    <t>662236</t>
  </si>
  <si>
    <t>250072</t>
  </si>
  <si>
    <t>662221</t>
  </si>
  <si>
    <t>662201</t>
  </si>
  <si>
    <t>250067</t>
  </si>
  <si>
    <t>662202</t>
  </si>
  <si>
    <t>250084</t>
  </si>
  <si>
    <t>662195</t>
  </si>
  <si>
    <t>Nyilvántartásba véte</t>
  </si>
  <si>
    <t>Nyilvántarásba vétel</t>
  </si>
  <si>
    <r>
      <rPr>
        <strike/>
        <sz val="12"/>
        <color indexed="8"/>
        <rFont val="Arial"/>
        <family val="2"/>
      </rPr>
      <t>852/1</t>
    </r>
    <r>
      <rPr>
        <sz val="12"/>
        <color indexed="8"/>
        <rFont val="Arial"/>
        <family val="2"/>
      </rPr>
      <t xml:space="preserve"> 852/4</t>
    </r>
  </si>
  <si>
    <t>113-115</t>
  </si>
  <si>
    <t>Bejelentkezhető</t>
  </si>
  <si>
    <t>Nem bejelentkezhető</t>
  </si>
  <si>
    <r>
      <rPr>
        <strike/>
        <sz val="12"/>
        <color indexed="8"/>
        <rFont val="Arial"/>
        <family val="2"/>
      </rPr>
      <t>608/1</t>
    </r>
    <r>
      <rPr>
        <sz val="12"/>
        <color indexed="8"/>
        <rFont val="Arial"/>
        <family val="2"/>
      </rPr>
      <t xml:space="preserve"> 608/4</t>
    </r>
  </si>
  <si>
    <t>bejelentkezhető</t>
  </si>
  <si>
    <t>INY azonosító</t>
  </si>
  <si>
    <t>nylvántartásba vétel</t>
  </si>
  <si>
    <t>13010000330809</t>
  </si>
  <si>
    <t>13010000355701</t>
  </si>
  <si>
    <t>13010000355689</t>
  </si>
  <si>
    <t>13010000353057</t>
  </si>
  <si>
    <t>1-5</t>
  </si>
  <si>
    <t>Emelkedő</t>
  </si>
  <si>
    <t>4495</t>
  </si>
  <si>
    <t>13010000355586</t>
  </si>
  <si>
    <t>735/1</t>
  </si>
  <si>
    <t>13010000357379</t>
  </si>
  <si>
    <t>olvadt (telekösszevonás)</t>
  </si>
  <si>
    <r>
      <rPr>
        <b/>
        <strike/>
        <sz val="12"/>
        <color indexed="8"/>
        <rFont val="Arial"/>
        <family val="2"/>
      </rPr>
      <t>76</t>
    </r>
    <r>
      <rPr>
        <b/>
        <sz val="12"/>
        <color indexed="8"/>
        <rFont val="Arial"/>
        <family val="2"/>
      </rPr>
      <t xml:space="preserve"> 76-77</t>
    </r>
  </si>
  <si>
    <t>módosítás (telekösszevonás)</t>
  </si>
  <si>
    <t>13010000260985</t>
  </si>
  <si>
    <t>1572/64</t>
  </si>
  <si>
    <t>13010000182132</t>
  </si>
  <si>
    <t>13010000359029</t>
  </si>
  <si>
    <t>13010000296951</t>
  </si>
  <si>
    <t>13010000186411</t>
  </si>
  <si>
    <t>13010000181123</t>
  </si>
  <si>
    <t>13010000360354</t>
  </si>
  <si>
    <t>13010000360355</t>
  </si>
  <si>
    <t>919/2/B/1</t>
  </si>
  <si>
    <t>919/2/B/2</t>
  </si>
  <si>
    <t>Mikszáth Kálmán</t>
  </si>
  <si>
    <t>1709/5</t>
  </si>
  <si>
    <t>13010000282147</t>
  </si>
  <si>
    <t>1133/1</t>
  </si>
  <si>
    <t>13010000181388</t>
  </si>
  <si>
    <t>13010000181384</t>
  </si>
  <si>
    <t>1130/1</t>
  </si>
  <si>
    <t>13010000184678</t>
  </si>
  <si>
    <t>3512/3</t>
  </si>
  <si>
    <t>13010000186015</t>
  </si>
  <si>
    <r>
      <rPr>
        <strike/>
        <sz val="12"/>
        <color indexed="8"/>
        <rFont val="Arial"/>
        <family val="2"/>
      </rPr>
      <t>1577/99</t>
    </r>
    <r>
      <rPr>
        <sz val="12"/>
        <color indexed="8"/>
        <rFont val="Arial"/>
        <family val="2"/>
      </rPr>
      <t xml:space="preserve">  </t>
    </r>
  </si>
  <si>
    <t>1577/174</t>
  </si>
  <si>
    <t>törlés (összevonva a 1577/174 alá, Ludovika u 1-5)</t>
  </si>
  <si>
    <r>
      <rPr>
        <strike/>
        <sz val="12"/>
        <color indexed="8"/>
        <rFont val="Arial"/>
        <family val="2"/>
      </rPr>
      <t>1590/27</t>
    </r>
    <r>
      <rPr>
        <sz val="12"/>
        <color indexed="8"/>
        <rFont val="Arial"/>
        <family val="2"/>
      </rPr>
      <t xml:space="preserve"> 1590/27/A/2</t>
    </r>
  </si>
  <si>
    <t>11301000000280020000000212069</t>
  </si>
  <si>
    <r>
      <rPr>
        <strike/>
        <sz val="12"/>
        <color indexed="8"/>
        <rFont val="Arial"/>
        <family val="2"/>
      </rPr>
      <t>1590/27</t>
    </r>
    <r>
      <rPr>
        <sz val="12"/>
        <color indexed="8"/>
        <rFont val="Arial"/>
        <family val="2"/>
      </rPr>
      <t xml:space="preserve"> 1590/27/A/1</t>
    </r>
  </si>
  <si>
    <t>1709/7</t>
  </si>
  <si>
    <t>13010000282149</t>
  </si>
  <si>
    <t>1709/6</t>
  </si>
  <si>
    <t>13010000282148</t>
  </si>
  <si>
    <t>13010000180280</t>
  </si>
  <si>
    <t>3932</t>
  </si>
  <si>
    <t>80/A</t>
  </si>
  <si>
    <t>13010000186385</t>
  </si>
  <si>
    <t>13010000315196</t>
  </si>
  <si>
    <t>13010000315181</t>
  </si>
  <si>
    <t>13010000280090</t>
  </si>
  <si>
    <t>1590/52</t>
  </si>
  <si>
    <t>13010000280045</t>
  </si>
  <si>
    <r>
      <rPr>
        <strike/>
        <sz val="12"/>
        <color indexed="8"/>
        <rFont val="Arial"/>
        <family val="2"/>
      </rPr>
      <t>411</t>
    </r>
    <r>
      <rPr>
        <sz val="12"/>
        <color indexed="8"/>
        <rFont val="Arial"/>
        <family val="2"/>
      </rPr>
      <t xml:space="preserve">
411/2</t>
    </r>
  </si>
  <si>
    <t>664962</t>
  </si>
  <si>
    <t>250807</t>
  </si>
  <si>
    <t>664956</t>
  </si>
  <si>
    <t>250804</t>
  </si>
  <si>
    <t>13010000360265</t>
  </si>
  <si>
    <t>664890</t>
  </si>
  <si>
    <t>250769</t>
  </si>
  <si>
    <t>13010000360264</t>
  </si>
  <si>
    <r>
      <rPr>
        <strike/>
        <sz val="12"/>
        <color indexed="8"/>
        <rFont val="Arial"/>
        <family val="2"/>
      </rPr>
      <t>0242/25</t>
    </r>
    <r>
      <rPr>
        <sz val="12"/>
        <color indexed="8"/>
        <rFont val="Arial"/>
        <family val="2"/>
      </rPr>
      <t xml:space="preserve">
0222/14</t>
    </r>
  </si>
  <si>
    <t>13010000305117</t>
  </si>
  <si>
    <t>13010000304393</t>
  </si>
  <si>
    <t>T8292604</t>
  </si>
  <si>
    <t>KCR azonosító</t>
  </si>
  <si>
    <t>564</t>
  </si>
  <si>
    <t>238</t>
  </si>
  <si>
    <t>13010000180438</t>
  </si>
  <si>
    <t>T5605774</t>
  </si>
  <si>
    <t>13010000356713</t>
  </si>
  <si>
    <t>T8863974</t>
  </si>
  <si>
    <t>3332</t>
  </si>
  <si>
    <t>13010000185790</t>
  </si>
  <si>
    <t>665303</t>
  </si>
  <si>
    <t>250456</t>
  </si>
  <si>
    <t>13010000359541</t>
  </si>
  <si>
    <t>T10002510</t>
  </si>
  <si>
    <t>13010000282059</t>
  </si>
  <si>
    <t>13010000282058</t>
  </si>
  <si>
    <t>13010000282056</t>
  </si>
  <si>
    <r>
      <rPr>
        <strike/>
        <sz val="12"/>
        <color indexed="8"/>
        <rFont val="Arial"/>
        <family val="2"/>
      </rPr>
      <t>1538/2</t>
    </r>
    <r>
      <rPr>
        <sz val="12"/>
        <color indexed="8"/>
        <rFont val="Arial"/>
        <family val="2"/>
      </rPr>
      <t xml:space="preserve">
1538/15</t>
    </r>
  </si>
  <si>
    <t>13010000356640</t>
  </si>
  <si>
    <t>T9443597</t>
  </si>
  <si>
    <t>13010000356638</t>
  </si>
  <si>
    <r>
      <rPr>
        <strike/>
        <sz val="12"/>
        <color indexed="8"/>
        <rFont val="Arial"/>
        <family val="2"/>
      </rPr>
      <t>1538/5</t>
    </r>
    <r>
      <rPr>
        <sz val="12"/>
        <color indexed="8"/>
        <rFont val="Arial"/>
        <family val="2"/>
      </rPr>
      <t xml:space="preserve">
1538/17</t>
    </r>
  </si>
  <si>
    <t>13010000356639</t>
  </si>
  <si>
    <t>T8928433</t>
  </si>
  <si>
    <r>
      <rPr>
        <strike/>
        <sz val="12"/>
        <color indexed="8"/>
        <rFont val="Arial"/>
        <family val="2"/>
      </rPr>
      <t>852/2</t>
    </r>
    <r>
      <rPr>
        <sz val="12"/>
        <color indexed="8"/>
        <rFont val="Arial"/>
        <family val="2"/>
      </rPr>
      <t xml:space="preserve">
852/5</t>
    </r>
  </si>
  <si>
    <t>13010000354317</t>
  </si>
  <si>
    <t>T8862601</t>
  </si>
  <si>
    <r>
      <rPr>
        <strike/>
        <sz val="11"/>
        <color indexed="8"/>
        <rFont val="Calibri"/>
        <family val="2"/>
      </rPr>
      <t>852/3</t>
    </r>
    <r>
      <rPr>
        <sz val="11"/>
        <color theme="1"/>
        <rFont val="Calibri"/>
        <family val="2"/>
      </rPr>
      <t xml:space="preserve">
852/6</t>
    </r>
  </si>
  <si>
    <t>665262</t>
  </si>
  <si>
    <t>13010000354318</t>
  </si>
  <si>
    <t>T4917431</t>
  </si>
  <si>
    <t>251341</t>
  </si>
  <si>
    <t>251325</t>
  </si>
  <si>
    <t>378</t>
  </si>
  <si>
    <t>13010000180149</t>
  </si>
  <si>
    <r>
      <rPr>
        <strike/>
        <sz val="11"/>
        <color indexed="8"/>
        <rFont val="Calibri"/>
        <family val="2"/>
      </rPr>
      <t>869/3</t>
    </r>
    <r>
      <rPr>
        <sz val="11"/>
        <color theme="1"/>
        <rFont val="Calibri"/>
        <family val="2"/>
      </rPr>
      <t xml:space="preserve">
869/7</t>
    </r>
  </si>
  <si>
    <t>665025</t>
  </si>
  <si>
    <t>251306</t>
  </si>
  <si>
    <t>13010000358695</t>
  </si>
  <si>
    <t>T335682</t>
  </si>
  <si>
    <t>665032</t>
  </si>
  <si>
    <t>251322</t>
  </si>
  <si>
    <r>
      <rPr>
        <strike/>
        <sz val="11"/>
        <color indexed="8"/>
        <rFont val="Calibri"/>
        <family val="2"/>
      </rPr>
      <t>869/3</t>
    </r>
    <r>
      <rPr>
        <sz val="11"/>
        <color theme="1"/>
        <rFont val="Calibri"/>
        <family val="2"/>
      </rPr>
      <t xml:space="preserve">
869/8</t>
    </r>
  </si>
  <si>
    <t>665099</t>
  </si>
  <si>
    <t>251410</t>
  </si>
  <si>
    <t>13010000358696</t>
  </si>
  <si>
    <t>1577/125/A/2</t>
  </si>
  <si>
    <t>1577/125/A/1</t>
  </si>
  <si>
    <t>13010000315188</t>
  </si>
  <si>
    <t>13010000360352</t>
  </si>
  <si>
    <t>13010000360353</t>
  </si>
  <si>
    <t>3813</t>
  </si>
  <si>
    <t>11301000000186289000000000001</t>
  </si>
  <si>
    <t>3442</t>
  </si>
  <si>
    <t>11301000000185905000000144413</t>
  </si>
  <si>
    <t>3441</t>
  </si>
  <si>
    <t>11301000000185904000000000001</t>
  </si>
  <si>
    <t>3440</t>
  </si>
  <si>
    <t>11301000000185903000000197144</t>
  </si>
  <si>
    <t>3439</t>
  </si>
  <si>
    <t>11301000000185902000000000001</t>
  </si>
  <si>
    <t>3438</t>
  </si>
  <si>
    <t>13010000185901</t>
  </si>
  <si>
    <t>3437</t>
  </si>
  <si>
    <t>11301000000185900000000000001</t>
  </si>
  <si>
    <t>13010000296148</t>
  </si>
  <si>
    <t>0267/39</t>
  </si>
  <si>
    <t>Ipar</t>
  </si>
  <si>
    <t>11301000000301314000000000001</t>
  </si>
  <si>
    <t>Erdősor</t>
  </si>
  <si>
    <t>13010000304396</t>
  </si>
  <si>
    <t>13010000304365</t>
  </si>
  <si>
    <t>13010000294388</t>
  </si>
  <si>
    <r>
      <rPr>
        <b/>
        <strike/>
        <sz val="12"/>
        <color indexed="8"/>
        <rFont val="Arial"/>
        <family val="2"/>
      </rPr>
      <t xml:space="preserve">  7/A </t>
    </r>
    <r>
      <rPr>
        <b/>
        <sz val="12"/>
        <color indexed="8"/>
        <rFont val="Arial"/>
        <family val="2"/>
      </rPr>
      <t xml:space="preserve">  8</t>
    </r>
  </si>
  <si>
    <t>2697/3</t>
  </si>
  <si>
    <t>11301000000290499000000000001</t>
  </si>
  <si>
    <t>1590/35/A/2</t>
  </si>
  <si>
    <t>1590/35/A/1</t>
  </si>
  <si>
    <t>13010000280028</t>
  </si>
  <si>
    <t>13010000361182</t>
  </si>
  <si>
    <t>13010000361181</t>
  </si>
  <si>
    <t>300</t>
  </si>
  <si>
    <t>11301000000180058000000000000</t>
  </si>
  <si>
    <r>
      <rPr>
        <b/>
        <strike/>
        <sz val="12"/>
        <color indexed="8"/>
        <rFont val="Arial"/>
        <family val="2"/>
      </rPr>
      <t xml:space="preserve">  16/A </t>
    </r>
    <r>
      <rPr>
        <b/>
        <sz val="12"/>
        <color indexed="8"/>
        <rFont val="Arial"/>
        <family val="2"/>
      </rPr>
      <t xml:space="preserve">  46</t>
    </r>
  </si>
  <si>
    <t>Gyöngyvirág</t>
  </si>
  <si>
    <t xml:space="preserve">módosítás (átszámozás) </t>
  </si>
  <si>
    <t>3525/2</t>
  </si>
  <si>
    <t>13010000354192</t>
  </si>
  <si>
    <t>3521</t>
  </si>
  <si>
    <t>13010000186022</t>
  </si>
  <si>
    <t>11301000000186018000000000001</t>
  </si>
  <si>
    <t>13010000336420</t>
  </si>
  <si>
    <t>11301000000185965000000188336</t>
  </si>
  <si>
    <t>13010000272805</t>
  </si>
  <si>
    <t>11301000000272804000000000001</t>
  </si>
  <si>
    <t>11301000000185947000000000001</t>
  </si>
  <si>
    <t>13010000185951</t>
  </si>
  <si>
    <t>13010000356857</t>
  </si>
  <si>
    <t>13010000356856</t>
  </si>
  <si>
    <t>3472/4</t>
  </si>
  <si>
    <t>11301000000185955000000000001</t>
  </si>
  <si>
    <t>11301000000185959000000144419</t>
  </si>
  <si>
    <t>11301000000185960000000144420</t>
  </si>
  <si>
    <t>3324/1</t>
  </si>
  <si>
    <t>3321</t>
  </si>
  <si>
    <t>3320</t>
  </si>
  <si>
    <t>13010000185770</t>
  </si>
  <si>
    <t>11301000000185769000000000001</t>
  </si>
  <si>
    <t>11301000000185768000000000001</t>
  </si>
  <si>
    <t>3399</t>
  </si>
  <si>
    <t>11301000000185862000000144409</t>
  </si>
  <si>
    <t>3400</t>
  </si>
  <si>
    <t>11301000000185863000000144410</t>
  </si>
  <si>
    <t>3402</t>
  </si>
  <si>
    <t>11301000000185865000000000001</t>
  </si>
  <si>
    <t>3465</t>
  </si>
  <si>
    <t>11301000000185935000000144416</t>
  </si>
  <si>
    <t>11301000000185933000000144415</t>
  </si>
  <si>
    <t>13010000185936</t>
  </si>
  <si>
    <r>
      <rPr>
        <b/>
        <strike/>
        <sz val="12"/>
        <color indexed="8"/>
        <rFont val="Arial"/>
        <family val="2"/>
      </rPr>
      <t xml:space="preserve">  1  </t>
    </r>
    <r>
      <rPr>
        <b/>
        <sz val="12"/>
        <color indexed="8"/>
        <rFont val="Arial"/>
        <family val="2"/>
      </rPr>
      <t xml:space="preserve"> 25</t>
    </r>
  </si>
  <si>
    <r>
      <rPr>
        <b/>
        <strike/>
        <sz val="12"/>
        <color indexed="8"/>
        <rFont val="Arial"/>
        <family val="2"/>
      </rPr>
      <t xml:space="preserve">  1/A  </t>
    </r>
    <r>
      <rPr>
        <b/>
        <sz val="12"/>
        <color indexed="8"/>
        <rFont val="Arial"/>
        <family val="2"/>
      </rPr>
      <t xml:space="preserve"> 29</t>
    </r>
  </si>
  <si>
    <r>
      <rPr>
        <b/>
        <strike/>
        <sz val="12"/>
        <color indexed="8"/>
        <rFont val="Arial"/>
        <family val="2"/>
      </rPr>
      <t xml:space="preserve">  1/B  </t>
    </r>
    <r>
      <rPr>
        <b/>
        <sz val="12"/>
        <color indexed="8"/>
        <rFont val="Arial"/>
        <family val="2"/>
      </rPr>
      <t xml:space="preserve"> 31</t>
    </r>
  </si>
  <si>
    <r>
      <rPr>
        <b/>
        <strike/>
        <sz val="12"/>
        <color indexed="8"/>
        <rFont val="Arial"/>
        <family val="2"/>
      </rPr>
      <t xml:space="preserve">  1/C  </t>
    </r>
    <r>
      <rPr>
        <b/>
        <sz val="12"/>
        <color indexed="8"/>
        <rFont val="Arial"/>
        <family val="2"/>
      </rPr>
      <t xml:space="preserve"> 33</t>
    </r>
  </si>
  <si>
    <r>
      <rPr>
        <b/>
        <strike/>
        <sz val="12"/>
        <color indexed="8"/>
        <rFont val="Arial"/>
        <family val="2"/>
      </rPr>
      <t xml:space="preserve">  3  </t>
    </r>
    <r>
      <rPr>
        <b/>
        <sz val="12"/>
        <color indexed="8"/>
        <rFont val="Arial"/>
        <family val="2"/>
      </rPr>
      <t xml:space="preserve"> 37</t>
    </r>
  </si>
  <si>
    <r>
      <rPr>
        <b/>
        <strike/>
        <sz val="12"/>
        <color indexed="8"/>
        <rFont val="Arial"/>
        <family val="2"/>
      </rPr>
      <t xml:space="preserve">  3/A  </t>
    </r>
    <r>
      <rPr>
        <b/>
        <sz val="12"/>
        <color indexed="8"/>
        <rFont val="Arial"/>
        <family val="2"/>
      </rPr>
      <t xml:space="preserve"> 39</t>
    </r>
  </si>
  <si>
    <r>
      <rPr>
        <b/>
        <strike/>
        <sz val="12"/>
        <color indexed="8"/>
        <rFont val="Arial"/>
        <family val="2"/>
      </rPr>
      <t xml:space="preserve">  5  </t>
    </r>
    <r>
      <rPr>
        <b/>
        <sz val="12"/>
        <color indexed="8"/>
        <rFont val="Arial"/>
        <family val="2"/>
      </rPr>
      <t xml:space="preserve"> 41</t>
    </r>
  </si>
  <si>
    <r>
      <rPr>
        <b/>
        <strike/>
        <sz val="12"/>
        <color indexed="8"/>
        <rFont val="Arial"/>
        <family val="2"/>
      </rPr>
      <t xml:space="preserve">  5/A  </t>
    </r>
    <r>
      <rPr>
        <b/>
        <sz val="12"/>
        <color indexed="8"/>
        <rFont val="Arial"/>
        <family val="2"/>
      </rPr>
      <t xml:space="preserve"> 43</t>
    </r>
  </si>
  <si>
    <r>
      <rPr>
        <b/>
        <strike/>
        <sz val="12"/>
        <color indexed="8"/>
        <rFont val="Arial"/>
        <family val="2"/>
      </rPr>
      <t xml:space="preserve">  7/A  </t>
    </r>
    <r>
      <rPr>
        <b/>
        <sz val="12"/>
        <color indexed="8"/>
        <rFont val="Arial"/>
        <family val="2"/>
      </rPr>
      <t xml:space="preserve"> 45</t>
    </r>
  </si>
  <si>
    <r>
      <rPr>
        <b/>
        <strike/>
        <sz val="12"/>
        <color indexed="8"/>
        <rFont val="Arial"/>
        <family val="2"/>
      </rPr>
      <t xml:space="preserve">  7/A  </t>
    </r>
    <r>
      <rPr>
        <b/>
        <sz val="12"/>
        <color indexed="8"/>
        <rFont val="Arial"/>
        <family val="2"/>
      </rPr>
      <t xml:space="preserve"> 47</t>
    </r>
  </si>
  <si>
    <r>
      <rPr>
        <b/>
        <strike/>
        <sz val="12"/>
        <color indexed="8"/>
        <rFont val="Arial"/>
        <family val="2"/>
      </rPr>
      <t xml:space="preserve">  7/B  </t>
    </r>
    <r>
      <rPr>
        <b/>
        <sz val="12"/>
        <color indexed="8"/>
        <rFont val="Arial"/>
        <family val="2"/>
      </rPr>
      <t xml:space="preserve"> 49</t>
    </r>
  </si>
  <si>
    <r>
      <rPr>
        <b/>
        <strike/>
        <sz val="12"/>
        <color indexed="8"/>
        <rFont val="Arial"/>
        <family val="2"/>
      </rPr>
      <t xml:space="preserve">  9  </t>
    </r>
    <r>
      <rPr>
        <b/>
        <sz val="12"/>
        <color indexed="8"/>
        <rFont val="Arial"/>
        <family val="2"/>
      </rPr>
      <t xml:space="preserve"> 51</t>
    </r>
  </si>
  <si>
    <r>
      <rPr>
        <b/>
        <strike/>
        <sz val="12"/>
        <color indexed="8"/>
        <rFont val="Arial"/>
        <family val="2"/>
      </rPr>
      <t xml:space="preserve">  11  </t>
    </r>
    <r>
      <rPr>
        <b/>
        <sz val="12"/>
        <color indexed="8"/>
        <rFont val="Arial"/>
        <family val="2"/>
      </rPr>
      <t xml:space="preserve"> 53</t>
    </r>
  </si>
  <si>
    <r>
      <rPr>
        <b/>
        <strike/>
        <sz val="12"/>
        <color indexed="8"/>
        <rFont val="Arial"/>
        <family val="2"/>
      </rPr>
      <t xml:space="preserve">  2  </t>
    </r>
    <r>
      <rPr>
        <b/>
        <sz val="12"/>
        <color indexed="8"/>
        <rFont val="Arial"/>
        <family val="2"/>
      </rPr>
      <t xml:space="preserve"> 16</t>
    </r>
  </si>
  <si>
    <r>
      <rPr>
        <b/>
        <strike/>
        <sz val="12"/>
        <color indexed="8"/>
        <rFont val="Arial"/>
        <family val="2"/>
      </rPr>
      <t xml:space="preserve">  2/A  </t>
    </r>
    <r>
      <rPr>
        <b/>
        <sz val="12"/>
        <color indexed="8"/>
        <rFont val="Arial"/>
        <family val="2"/>
      </rPr>
      <t xml:space="preserve"> 18</t>
    </r>
  </si>
  <si>
    <r>
      <rPr>
        <b/>
        <strike/>
        <sz val="12"/>
        <color indexed="8"/>
        <rFont val="Arial"/>
        <family val="2"/>
      </rPr>
      <t xml:space="preserve">  2/B  </t>
    </r>
    <r>
      <rPr>
        <b/>
        <sz val="12"/>
        <color indexed="8"/>
        <rFont val="Arial"/>
        <family val="2"/>
      </rPr>
      <t xml:space="preserve"> 20</t>
    </r>
  </si>
  <si>
    <r>
      <rPr>
        <b/>
        <strike/>
        <sz val="12"/>
        <color indexed="8"/>
        <rFont val="Arial"/>
        <family val="2"/>
      </rPr>
      <t xml:space="preserve">  4  </t>
    </r>
    <r>
      <rPr>
        <b/>
        <sz val="12"/>
        <color indexed="8"/>
        <rFont val="Arial"/>
        <family val="2"/>
      </rPr>
      <t xml:space="preserve"> 24</t>
    </r>
  </si>
  <si>
    <r>
      <rPr>
        <b/>
        <strike/>
        <sz val="12"/>
        <color indexed="8"/>
        <rFont val="Arial"/>
        <family val="2"/>
      </rPr>
      <t xml:space="preserve">  6  </t>
    </r>
    <r>
      <rPr>
        <b/>
        <sz val="12"/>
        <color indexed="8"/>
        <rFont val="Arial"/>
        <family val="2"/>
      </rPr>
      <t xml:space="preserve"> 26</t>
    </r>
  </si>
  <si>
    <r>
      <rPr>
        <b/>
        <strike/>
        <sz val="12"/>
        <color indexed="8"/>
        <rFont val="Arial"/>
        <family val="2"/>
      </rPr>
      <t xml:space="preserve">  8  </t>
    </r>
    <r>
      <rPr>
        <b/>
        <sz val="12"/>
        <color indexed="8"/>
        <rFont val="Arial"/>
        <family val="2"/>
      </rPr>
      <t xml:space="preserve"> 28</t>
    </r>
  </si>
  <si>
    <r>
      <rPr>
        <b/>
        <strike/>
        <sz val="12"/>
        <color indexed="8"/>
        <rFont val="Arial"/>
        <family val="2"/>
      </rPr>
      <t xml:space="preserve">  10  </t>
    </r>
    <r>
      <rPr>
        <b/>
        <sz val="12"/>
        <color indexed="8"/>
        <rFont val="Arial"/>
        <family val="2"/>
      </rPr>
      <t xml:space="preserve"> 30</t>
    </r>
  </si>
  <si>
    <r>
      <rPr>
        <b/>
        <strike/>
        <sz val="12"/>
        <color indexed="8"/>
        <rFont val="Arial"/>
        <family val="2"/>
      </rPr>
      <t xml:space="preserve">  10/A  </t>
    </r>
    <r>
      <rPr>
        <b/>
        <sz val="12"/>
        <color indexed="8"/>
        <rFont val="Arial"/>
        <family val="2"/>
      </rPr>
      <t xml:space="preserve"> 32</t>
    </r>
  </si>
  <si>
    <r>
      <rPr>
        <b/>
        <strike/>
        <sz val="12"/>
        <color indexed="8"/>
        <rFont val="Arial"/>
        <family val="2"/>
      </rPr>
      <t xml:space="preserve">  12  </t>
    </r>
    <r>
      <rPr>
        <b/>
        <sz val="12"/>
        <color indexed="8"/>
        <rFont val="Arial"/>
        <family val="2"/>
      </rPr>
      <t xml:space="preserve"> 34</t>
    </r>
  </si>
  <si>
    <t>13010000185778</t>
  </si>
  <si>
    <t>13010000185775</t>
  </si>
  <si>
    <t>13010000185774</t>
  </si>
  <si>
    <t>13010000185966</t>
  </si>
  <si>
    <r>
      <rPr>
        <strike/>
        <sz val="12"/>
        <color indexed="8"/>
        <rFont val="Arial"/>
        <family val="2"/>
      </rPr>
      <t xml:space="preserve">  3507/2  </t>
    </r>
    <r>
      <rPr>
        <sz val="12"/>
        <color indexed="8"/>
        <rFont val="Arial"/>
        <family val="2"/>
      </rPr>
      <t xml:space="preserve"> 3508/2</t>
    </r>
  </si>
  <si>
    <r>
      <rPr>
        <strike/>
        <sz val="12"/>
        <color indexed="8"/>
        <rFont val="Arial"/>
        <family val="2"/>
      </rPr>
      <t xml:space="preserve">  3473/1  </t>
    </r>
    <r>
      <rPr>
        <sz val="12"/>
        <color indexed="8"/>
        <rFont val="Arial"/>
        <family val="2"/>
      </rPr>
      <t xml:space="preserve"> 3473/4</t>
    </r>
  </si>
  <si>
    <r>
      <rPr>
        <strike/>
        <sz val="12"/>
        <color indexed="8"/>
        <rFont val="Arial"/>
        <family val="2"/>
      </rPr>
      <t xml:space="preserve">  3473/1  </t>
    </r>
    <r>
      <rPr>
        <sz val="12"/>
        <color indexed="8"/>
        <rFont val="Arial"/>
        <family val="2"/>
      </rPr>
      <t xml:space="preserve"> 3473/5</t>
    </r>
  </si>
  <si>
    <t>318/2</t>
  </si>
  <si>
    <t>13010000352012</t>
  </si>
  <si>
    <t>4200/57/A/1</t>
  </si>
  <si>
    <t>4200/57/A/2</t>
  </si>
  <si>
    <t>13010000304410</t>
  </si>
  <si>
    <t>13010000361308</t>
  </si>
  <si>
    <t>13010000361309</t>
  </si>
  <si>
    <t>411/1</t>
  </si>
  <si>
    <t>1538/16</t>
  </si>
  <si>
    <r>
      <rPr>
        <strike/>
        <sz val="12"/>
        <color indexed="8"/>
        <rFont val="Arial"/>
        <family val="2"/>
      </rPr>
      <t xml:space="preserve">  602  </t>
    </r>
    <r>
      <rPr>
        <sz val="12"/>
        <color indexed="8"/>
        <rFont val="Arial"/>
        <family val="2"/>
      </rPr>
      <t xml:space="preserve"> 602/2</t>
    </r>
  </si>
  <si>
    <t>13010000358693</t>
  </si>
  <si>
    <r>
      <t xml:space="preserve">628/1, </t>
    </r>
    <r>
      <rPr>
        <sz val="12"/>
        <color indexed="8"/>
        <rFont val="Arial"/>
        <family val="2"/>
      </rPr>
      <t>628/4</t>
    </r>
  </si>
  <si>
    <t>672</t>
  </si>
  <si>
    <t>666257</t>
  </si>
  <si>
    <t>250690</t>
  </si>
  <si>
    <t>666273</t>
  </si>
  <si>
    <t>250714</t>
  </si>
  <si>
    <t>T4837951</t>
  </si>
  <si>
    <t>3269/1</t>
  </si>
  <si>
    <t>13010000289911</t>
  </si>
  <si>
    <t>13010000272386</t>
  </si>
  <si>
    <t>T5622733</t>
  </si>
  <si>
    <t>13010000294401</t>
  </si>
  <si>
    <t>T7130749</t>
  </si>
  <si>
    <r>
      <rPr>
        <strike/>
        <sz val="12"/>
        <rFont val="Arial"/>
        <family val="2"/>
      </rPr>
      <t>2561,</t>
    </r>
    <r>
      <rPr>
        <sz val="12"/>
        <rFont val="Arial"/>
        <family val="2"/>
      </rPr>
      <t xml:space="preserve"> 4432</t>
    </r>
  </si>
  <si>
    <t>1530/1</t>
  </si>
  <si>
    <t>13010000303649</t>
  </si>
  <si>
    <t>T6969010</t>
  </si>
  <si>
    <t>13010000315162</t>
  </si>
  <si>
    <t>T10232419</t>
  </si>
  <si>
    <t>13010000181870</t>
  </si>
  <si>
    <t>T4901653</t>
  </si>
  <si>
    <t>13010000315167</t>
  </si>
  <si>
    <t>T10233120</t>
  </si>
  <si>
    <t>20/1</t>
  </si>
  <si>
    <t>11301000000282315000000204157</t>
  </si>
  <si>
    <t>11301000000179790000000142969</t>
  </si>
  <si>
    <t>11301000000179791000000142970</t>
  </si>
  <si>
    <t>20/2</t>
  </si>
  <si>
    <r>
      <rPr>
        <b/>
        <strike/>
        <sz val="12"/>
        <color indexed="8"/>
        <rFont val="Arial"/>
        <family val="2"/>
      </rPr>
      <t xml:space="preserve">   20/2  </t>
    </r>
    <r>
      <rPr>
        <b/>
        <sz val="12"/>
        <color indexed="8"/>
        <rFont val="Arial"/>
        <family val="2"/>
      </rPr>
      <t xml:space="preserve"> 15</t>
    </r>
  </si>
  <si>
    <t>11301000000282316000000204158</t>
  </si>
  <si>
    <r>
      <rPr>
        <b/>
        <strike/>
        <sz val="12"/>
        <color indexed="8"/>
        <rFont val="Arial"/>
        <family val="2"/>
      </rPr>
      <t xml:space="preserve">   13  </t>
    </r>
    <r>
      <rPr>
        <b/>
        <sz val="12"/>
        <color indexed="8"/>
        <rFont val="Arial"/>
        <family val="2"/>
      </rPr>
      <t xml:space="preserve"> 17</t>
    </r>
  </si>
  <si>
    <t>11301000000179792000000142971</t>
  </si>
  <si>
    <t>11301000000179793000000142972</t>
  </si>
  <si>
    <t>11301000000179794000000142973</t>
  </si>
  <si>
    <t>11301000000179795000000142974</t>
  </si>
  <si>
    <t>11301000000179796000000142975</t>
  </si>
  <si>
    <t>33/1</t>
  </si>
  <si>
    <t>11301000000272269000000000000</t>
  </si>
  <si>
    <t>33/3</t>
  </si>
  <si>
    <t>27/A</t>
  </si>
  <si>
    <t>11301000000276504000000000000</t>
  </si>
  <si>
    <t>11301000000179800000000142979</t>
  </si>
  <si>
    <t>11301000000179801000000142980</t>
  </si>
  <si>
    <t>36/1</t>
  </si>
  <si>
    <t>11301000000179802000000000000</t>
  </si>
  <si>
    <t>36/3</t>
  </si>
  <si>
    <t>11301000000272825000000000000</t>
  </si>
  <si>
    <t>36/5</t>
  </si>
  <si>
    <t>11301000000277158000000197931</t>
  </si>
  <si>
    <t>11301000000277159000000000000</t>
  </si>
  <si>
    <t>37/2</t>
  </si>
  <si>
    <r>
      <rPr>
        <b/>
        <strike/>
        <sz val="12"/>
        <color indexed="8"/>
        <rFont val="Arial"/>
        <family val="2"/>
      </rPr>
      <t xml:space="preserve">   9  </t>
    </r>
    <r>
      <rPr>
        <b/>
        <sz val="12"/>
        <color indexed="8"/>
        <rFont val="Arial"/>
        <family val="2"/>
      </rPr>
      <t xml:space="preserve"> 41</t>
    </r>
  </si>
  <si>
    <t>11301000000279480000000201507</t>
  </si>
  <si>
    <r>
      <rPr>
        <b/>
        <strike/>
        <sz val="12"/>
        <color indexed="8"/>
        <rFont val="Arial"/>
        <family val="2"/>
      </rPr>
      <t xml:space="preserve">   9/2  </t>
    </r>
    <r>
      <rPr>
        <b/>
        <sz val="12"/>
        <color indexed="8"/>
        <rFont val="Arial"/>
        <family val="2"/>
      </rPr>
      <t xml:space="preserve"> 41</t>
    </r>
  </si>
  <si>
    <r>
      <rPr>
        <b/>
        <strike/>
        <sz val="12"/>
        <color indexed="8"/>
        <rFont val="Arial"/>
        <family val="2"/>
      </rPr>
      <t xml:space="preserve">   9/A  </t>
    </r>
    <r>
      <rPr>
        <b/>
        <sz val="12"/>
        <color indexed="8"/>
        <rFont val="Arial"/>
        <family val="2"/>
      </rPr>
      <t xml:space="preserve"> 43</t>
    </r>
  </si>
  <si>
    <t>módosítás (átsázmozás)</t>
  </si>
  <si>
    <t>11301000000179805000000199327</t>
  </si>
  <si>
    <t>11301000000179814000000142988</t>
  </si>
  <si>
    <t>252</t>
  </si>
  <si>
    <t>11301000000180024000000000000</t>
  </si>
  <si>
    <t>231/3</t>
  </si>
  <si>
    <t>13010000338490</t>
  </si>
  <si>
    <t>249/3</t>
  </si>
  <si>
    <r>
      <rPr>
        <b/>
        <strike/>
        <sz val="12"/>
        <color indexed="8"/>
        <rFont val="Arial"/>
        <family val="2"/>
      </rPr>
      <t xml:space="preserve">   8  </t>
    </r>
    <r>
      <rPr>
        <b/>
        <sz val="12"/>
        <color indexed="8"/>
        <rFont val="Arial"/>
        <family val="2"/>
      </rPr>
      <t xml:space="preserve"> 12</t>
    </r>
  </si>
  <si>
    <t>11301000000277714000000000000</t>
  </si>
  <si>
    <t>249/6</t>
  </si>
  <si>
    <t>ismeretlen</t>
  </si>
  <si>
    <t>11301000000282301000000208730</t>
  </si>
  <si>
    <t>11301000000180021000000000000</t>
  </si>
  <si>
    <t>11301000000180020000000000000</t>
  </si>
  <si>
    <t>240</t>
  </si>
  <si>
    <t>11301000000180019000000000000</t>
  </si>
  <si>
    <t>239</t>
  </si>
  <si>
    <t>11301000000180018000000000000</t>
  </si>
  <si>
    <r>
      <rPr>
        <b/>
        <strike/>
        <sz val="12"/>
        <color indexed="8"/>
        <rFont val="Arial"/>
        <family val="2"/>
      </rPr>
      <t xml:space="preserve">   238  </t>
    </r>
    <r>
      <rPr>
        <b/>
        <sz val="12"/>
        <color indexed="8"/>
        <rFont val="Arial"/>
        <family val="2"/>
      </rPr>
      <t xml:space="preserve"> 28</t>
    </r>
  </si>
  <si>
    <t>11301000000180017000000000000</t>
  </si>
  <si>
    <t>11301000000180039000000143161</t>
  </si>
  <si>
    <t>309/1</t>
  </si>
  <si>
    <r>
      <rPr>
        <b/>
        <strike/>
        <sz val="12"/>
        <color indexed="8"/>
        <rFont val="Arial"/>
        <family val="2"/>
      </rPr>
      <t xml:space="preserve">   12  </t>
    </r>
    <r>
      <rPr>
        <b/>
        <sz val="12"/>
        <color indexed="8"/>
        <rFont val="Arial"/>
        <family val="2"/>
      </rPr>
      <t xml:space="preserve"> 34</t>
    </r>
  </si>
  <si>
    <r>
      <rPr>
        <b/>
        <strike/>
        <sz val="12"/>
        <color indexed="8"/>
        <rFont val="Arial"/>
        <family val="2"/>
      </rPr>
      <t xml:space="preserve">   14/B  </t>
    </r>
    <r>
      <rPr>
        <b/>
        <sz val="12"/>
        <color indexed="8"/>
        <rFont val="Arial"/>
        <family val="2"/>
      </rPr>
      <t xml:space="preserve"> 38</t>
    </r>
  </si>
  <si>
    <t>11301000000180065000000143181</t>
  </si>
  <si>
    <t>307</t>
  </si>
  <si>
    <t>11301000000180064000000143180</t>
  </si>
  <si>
    <r>
      <rPr>
        <b/>
        <strike/>
        <sz val="12"/>
        <color indexed="8"/>
        <rFont val="Arial"/>
        <family val="2"/>
      </rPr>
      <t xml:space="preserve">   14/A  </t>
    </r>
    <r>
      <rPr>
        <b/>
        <sz val="12"/>
        <color indexed="8"/>
        <rFont val="Arial"/>
        <family val="2"/>
      </rPr>
      <t xml:space="preserve"> 40</t>
    </r>
  </si>
  <si>
    <r>
      <rPr>
        <b/>
        <strike/>
        <sz val="12"/>
        <color indexed="8"/>
        <rFont val="Arial"/>
        <family val="2"/>
      </rPr>
      <t xml:space="preserve">   14  </t>
    </r>
    <r>
      <rPr>
        <b/>
        <sz val="12"/>
        <color indexed="8"/>
        <rFont val="Arial"/>
        <family val="2"/>
      </rPr>
      <t xml:space="preserve"> 42</t>
    </r>
  </si>
  <si>
    <t>13010000180063</t>
  </si>
  <si>
    <t>301</t>
  </si>
  <si>
    <r>
      <rPr>
        <b/>
        <strike/>
        <sz val="12"/>
        <color indexed="8"/>
        <rFont val="Arial"/>
        <family val="2"/>
      </rPr>
      <t xml:space="preserve">   16  </t>
    </r>
    <r>
      <rPr>
        <b/>
        <sz val="12"/>
        <color indexed="8"/>
        <rFont val="Arial"/>
        <family val="2"/>
      </rPr>
      <t xml:space="preserve"> 44</t>
    </r>
  </si>
  <si>
    <t>11301000000180059000000143175</t>
  </si>
  <si>
    <r>
      <rPr>
        <b/>
        <strike/>
        <sz val="12"/>
        <color indexed="8"/>
        <rFont val="Arial"/>
        <family val="2"/>
      </rPr>
      <t xml:space="preserve">   18  </t>
    </r>
    <r>
      <rPr>
        <b/>
        <sz val="12"/>
        <color indexed="8"/>
        <rFont val="Arial"/>
        <family val="2"/>
      </rPr>
      <t xml:space="preserve"> 48</t>
    </r>
  </si>
  <si>
    <t>11301000000180056000000143174</t>
  </si>
  <si>
    <t>296/2</t>
  </si>
  <si>
    <r>
      <rPr>
        <b/>
        <strike/>
        <sz val="12"/>
        <color indexed="8"/>
        <rFont val="Arial"/>
        <family val="2"/>
      </rPr>
      <t xml:space="preserve">   20/A  </t>
    </r>
    <r>
      <rPr>
        <b/>
        <sz val="12"/>
        <color indexed="8"/>
        <rFont val="Arial"/>
        <family val="2"/>
      </rPr>
      <t xml:space="preserve"> 50</t>
    </r>
  </si>
  <si>
    <t>11301000000180055000000000000</t>
  </si>
  <si>
    <t>296/1</t>
  </si>
  <si>
    <r>
      <rPr>
        <b/>
        <strike/>
        <sz val="12"/>
        <color indexed="8"/>
        <rFont val="Arial"/>
        <family val="2"/>
      </rPr>
      <t xml:space="preserve">   20/B  </t>
    </r>
    <r>
      <rPr>
        <b/>
        <sz val="12"/>
        <color indexed="8"/>
        <rFont val="Arial"/>
        <family val="2"/>
      </rPr>
      <t xml:space="preserve"> 52</t>
    </r>
  </si>
  <si>
    <t>11301000000180054000000213734</t>
  </si>
  <si>
    <t>295/1</t>
  </si>
  <si>
    <r>
      <rPr>
        <b/>
        <strike/>
        <sz val="12"/>
        <color indexed="8"/>
        <rFont val="Arial"/>
        <family val="2"/>
      </rPr>
      <t xml:space="preserve">   22  </t>
    </r>
    <r>
      <rPr>
        <b/>
        <sz val="12"/>
        <color indexed="8"/>
        <rFont val="Arial"/>
        <family val="2"/>
      </rPr>
      <t xml:space="preserve"> 54</t>
    </r>
  </si>
  <si>
    <t>11301000000180051000000143172</t>
  </si>
  <si>
    <t>295/2</t>
  </si>
  <si>
    <r>
      <rPr>
        <b/>
        <strike/>
        <sz val="12"/>
        <color indexed="8"/>
        <rFont val="Arial"/>
        <family val="2"/>
      </rPr>
      <t xml:space="preserve">   22/A  </t>
    </r>
    <r>
      <rPr>
        <b/>
        <sz val="12"/>
        <color indexed="8"/>
        <rFont val="Arial"/>
        <family val="2"/>
      </rPr>
      <t xml:space="preserve"> 56</t>
    </r>
  </si>
  <si>
    <t>11301000000180052000000143173</t>
  </si>
  <si>
    <r>
      <rPr>
        <b/>
        <strike/>
        <sz val="12"/>
        <color indexed="8"/>
        <rFont val="Arial"/>
        <family val="2"/>
      </rPr>
      <t xml:space="preserve">   24  </t>
    </r>
    <r>
      <rPr>
        <b/>
        <sz val="12"/>
        <color indexed="8"/>
        <rFont val="Arial"/>
        <family val="2"/>
      </rPr>
      <t xml:space="preserve"> 58</t>
    </r>
  </si>
  <si>
    <t>11301000000180049000000143171</t>
  </si>
  <si>
    <t>Kerekerdő</t>
  </si>
  <si>
    <t>665829</t>
  </si>
  <si>
    <t>251238</t>
  </si>
  <si>
    <t>304</t>
  </si>
  <si>
    <t>598/7</t>
  </si>
  <si>
    <t>13010000357812</t>
  </si>
  <si>
    <t>11301000000185123000000000001</t>
  </si>
  <si>
    <r>
      <rPr>
        <strike/>
        <sz val="12"/>
        <color indexed="8"/>
        <rFont val="Arial"/>
        <family val="2"/>
      </rPr>
      <t xml:space="preserve">   2561</t>
    </r>
    <r>
      <rPr>
        <sz val="12"/>
        <color indexed="8"/>
        <rFont val="Arial"/>
        <family val="2"/>
      </rPr>
      <t xml:space="preserve">    4432</t>
    </r>
  </si>
  <si>
    <t>Sörfőző</t>
  </si>
  <si>
    <t>13010000359856</t>
  </si>
  <si>
    <r>
      <rPr>
        <strike/>
        <sz val="12"/>
        <color indexed="8"/>
        <rFont val="Arial"/>
        <family val="2"/>
      </rPr>
      <t>3902/10</t>
    </r>
    <r>
      <rPr>
        <sz val="12"/>
        <color indexed="8"/>
        <rFont val="Arial"/>
        <family val="2"/>
      </rPr>
      <t xml:space="preserve"> 3902/13</t>
    </r>
  </si>
  <si>
    <t>4418/A</t>
  </si>
  <si>
    <t>4418</t>
  </si>
  <si>
    <t>13010000327267</t>
  </si>
  <si>
    <t>13010000362033</t>
  </si>
  <si>
    <t>13010000315174</t>
  </si>
  <si>
    <r>
      <rPr>
        <b/>
        <strike/>
        <sz val="12"/>
        <color indexed="8"/>
        <rFont val="Arial"/>
        <family val="2"/>
      </rPr>
      <t xml:space="preserve">   1   </t>
    </r>
    <r>
      <rPr>
        <b/>
        <sz val="12"/>
        <color indexed="8"/>
        <rFont val="Arial"/>
        <family val="2"/>
      </rPr>
      <t xml:space="preserve"> 1-5</t>
    </r>
  </si>
  <si>
    <r>
      <rPr>
        <b/>
        <strike/>
        <sz val="12"/>
        <color indexed="8"/>
        <rFont val="Arial"/>
        <family val="2"/>
      </rPr>
      <t xml:space="preserve">   5   </t>
    </r>
    <r>
      <rPr>
        <b/>
        <sz val="12"/>
        <color indexed="8"/>
        <rFont val="Arial"/>
        <family val="2"/>
      </rPr>
      <t xml:space="preserve"> 1-5</t>
    </r>
  </si>
  <si>
    <r>
      <rPr>
        <b/>
        <strike/>
        <sz val="12"/>
        <color indexed="8"/>
        <rFont val="Arial"/>
        <family val="2"/>
      </rPr>
      <t xml:space="preserve">   3   </t>
    </r>
    <r>
      <rPr>
        <b/>
        <sz val="12"/>
        <color indexed="8"/>
        <rFont val="Arial"/>
        <family val="2"/>
      </rPr>
      <t xml:space="preserve"> 1-5</t>
    </r>
  </si>
  <si>
    <t>13010000315183</t>
  </si>
  <si>
    <t>1577/139/A/2</t>
  </si>
  <si>
    <t>13010000361778</t>
  </si>
  <si>
    <t>1577/139/A/1</t>
  </si>
  <si>
    <t>13010000361777</t>
  </si>
  <si>
    <t>1577/138/A/2</t>
  </si>
  <si>
    <t>1577/138/A/1</t>
  </si>
  <si>
    <t>13010000315179</t>
  </si>
  <si>
    <t>13010000361053</t>
  </si>
  <si>
    <t>13010000361052</t>
  </si>
  <si>
    <t>13010000180696</t>
  </si>
  <si>
    <r>
      <rPr>
        <strike/>
        <sz val="10"/>
        <rFont val="Arial"/>
        <family val="2"/>
      </rPr>
      <t xml:space="preserve">   3029   </t>
    </r>
    <r>
      <rPr>
        <sz val="11"/>
        <color theme="1"/>
        <rFont val="Calibri"/>
        <family val="2"/>
      </rPr>
      <t xml:space="preserve">
</t>
    </r>
    <r>
      <rPr>
        <b/>
        <sz val="10"/>
        <rFont val="Arial"/>
        <family val="2"/>
      </rPr>
      <t>4558</t>
    </r>
  </si>
  <si>
    <r>
      <rPr>
        <strike/>
        <sz val="11"/>
        <color indexed="8"/>
        <rFont val="Calibri"/>
        <family val="2"/>
      </rPr>
      <t xml:space="preserve">852/3 </t>
    </r>
    <r>
      <rPr>
        <sz val="11"/>
        <color theme="1"/>
        <rFont val="Calibri"/>
        <family val="2"/>
      </rPr>
      <t xml:space="preserve">
852/6</t>
    </r>
  </si>
  <si>
    <t>1578/46</t>
  </si>
  <si>
    <t>11301000000261049000000208153</t>
  </si>
  <si>
    <t>13010000315180</t>
  </si>
  <si>
    <t>13010000362675</t>
  </si>
  <si>
    <t>13010000362676</t>
  </si>
  <si>
    <t>1577/93/A/1</t>
  </si>
  <si>
    <t>1577/93/A/2</t>
  </si>
  <si>
    <t>1577/91/A/1</t>
  </si>
  <si>
    <t>1577/91/A/2</t>
  </si>
  <si>
    <t>13010000315190</t>
  </si>
  <si>
    <t>13010000362673</t>
  </si>
  <si>
    <t>13010000362674</t>
  </si>
  <si>
    <t>1590/82/A/1</t>
  </si>
  <si>
    <t>1590/82/B/1</t>
  </si>
  <si>
    <t>1590/82/B/2</t>
  </si>
  <si>
    <t>13010000280075</t>
  </si>
  <si>
    <t>13010000361936</t>
  </si>
  <si>
    <t>13010000361937</t>
  </si>
  <si>
    <t>13010000361938</t>
  </si>
  <si>
    <t>1023/2</t>
  </si>
  <si>
    <t>1023/2/A/1</t>
  </si>
  <si>
    <t>1023/2/A/2</t>
  </si>
  <si>
    <t>1023/2/B/1</t>
  </si>
  <si>
    <t>1023/2/B/2</t>
  </si>
  <si>
    <t>13010000181247</t>
  </si>
  <si>
    <t>13010000361833</t>
  </si>
  <si>
    <t>13010000361834</t>
  </si>
  <si>
    <t>13010000361835</t>
  </si>
  <si>
    <t>13010000361838</t>
  </si>
  <si>
    <t>13010000181962</t>
  </si>
  <si>
    <t>13010000179792</t>
  </si>
  <si>
    <t>13010000314814</t>
  </si>
  <si>
    <t>13010000186187</t>
  </si>
  <si>
    <t>580/5</t>
  </si>
  <si>
    <t>13010000180478</t>
  </si>
  <si>
    <t>580/9</t>
  </si>
  <si>
    <t>224</t>
  </si>
  <si>
    <t>13010000180475</t>
  </si>
  <si>
    <t>452/2</t>
  </si>
  <si>
    <t>78/A</t>
  </si>
  <si>
    <t>13010000180243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</si>
</sst>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mmm/yyyy"/>
    <numFmt numFmtId="171" formatCode="[$-40E]yyyy\.\ mmmm\ d\."/>
    <numFmt numFmtId="172" formatCode="[$€-2]\ #\ ##,000_);[Red]\([$€-2]\ #\ ##,000\)"/>
    <numFmt numFmtId="173" formatCode="[$-F400]h:mm:ss\ AM/PM"/>
    <numFmt numFmtId="174" formatCode="yyyy/mm/dd;@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trike/>
      <sz val="12"/>
      <name val="Arial"/>
      <family val="2"/>
    </font>
    <font>
      <b/>
      <strike/>
      <sz val="12"/>
      <name val="Arial"/>
      <family val="2"/>
    </font>
    <font>
      <b/>
      <sz val="10"/>
      <name val="Arial"/>
      <family val="2"/>
    </font>
    <font>
      <strike/>
      <sz val="12"/>
      <color indexed="8"/>
      <name val="Arial"/>
      <family val="2"/>
    </font>
    <font>
      <b/>
      <strike/>
      <sz val="12"/>
      <color indexed="8"/>
      <name val="Arial"/>
      <family val="2"/>
    </font>
    <font>
      <strike/>
      <sz val="10"/>
      <name val="Arial"/>
      <family val="2"/>
    </font>
    <font>
      <strike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Times New Roman"/>
      <family val="1"/>
    </font>
    <font>
      <b/>
      <strike/>
      <sz val="12"/>
      <color rgb="FF000000"/>
      <name val="Arial"/>
      <family val="2"/>
    </font>
    <font>
      <strike/>
      <sz val="12"/>
      <color rgb="FF000000"/>
      <name val="Arial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1" fillId="28" borderId="7" applyNumberFormat="0" applyFont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>
      <alignment/>
      <protection/>
    </xf>
    <xf numFmtId="0" fontId="4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1" fillId="0" borderId="0" applyFont="0" applyFill="0" applyBorder="0" applyAlignment="0" applyProtection="0"/>
  </cellStyleXfs>
  <cellXfs count="243"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1" fontId="5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 applyProtection="1">
      <alignment horizontal="center" vertical="center" wrapText="1"/>
      <protection/>
    </xf>
    <xf numFmtId="1" fontId="7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57" fillId="0" borderId="12" xfId="0" applyNumberFormat="1" applyFont="1" applyFill="1" applyBorder="1" applyAlignment="1">
      <alignment horizontal="center" vertical="center"/>
    </xf>
    <xf numFmtId="49" fontId="57" fillId="0" borderId="15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14" fontId="6" fillId="0" borderId="2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7" fontId="53" fillId="0" borderId="10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14" fontId="58" fillId="0" borderId="11" xfId="0" applyNumberFormat="1" applyFont="1" applyBorder="1" applyAlignment="1">
      <alignment horizontal="center" vertical="center"/>
    </xf>
    <xf numFmtId="16" fontId="53" fillId="0" borderId="10" xfId="0" applyNumberFormat="1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0" fontId="7" fillId="0" borderId="10" xfId="56" applyFont="1" applyBorder="1" applyAlignment="1">
      <alignment horizontal="center" vertical="center"/>
      <protection/>
    </xf>
    <xf numFmtId="14" fontId="7" fillId="0" borderId="10" xfId="56" applyNumberFormat="1" applyFont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 vertical="center"/>
    </xf>
    <xf numFmtId="1" fontId="57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14" fontId="5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 wrapText="1"/>
    </xf>
    <xf numFmtId="14" fontId="6" fillId="0" borderId="23" xfId="0" applyNumberFormat="1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58" fillId="0" borderId="10" xfId="0" applyNumberFormat="1" applyFont="1" applyFill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56" fillId="0" borderId="21" xfId="0" applyNumberFormat="1" applyFont="1" applyBorder="1" applyAlignment="1">
      <alignment horizontal="center" vertical="center"/>
    </xf>
    <xf numFmtId="49" fontId="56" fillId="0" borderId="22" xfId="0" applyNumberFormat="1" applyFont="1" applyBorder="1" applyAlignment="1">
      <alignment horizontal="center" vertical="center"/>
    </xf>
    <xf numFmtId="49" fontId="56" fillId="0" borderId="16" xfId="0" applyNumberFormat="1" applyFont="1" applyBorder="1" applyAlignment="1">
      <alignment horizontal="center" vertical="center"/>
    </xf>
    <xf numFmtId="49" fontId="56" fillId="0" borderId="10" xfId="0" applyNumberFormat="1" applyFont="1" applyBorder="1" applyAlignment="1">
      <alignment horizontal="center" vertical="center"/>
    </xf>
    <xf numFmtId="49" fontId="58" fillId="0" borderId="21" xfId="0" applyNumberFormat="1" applyFont="1" applyBorder="1" applyAlignment="1">
      <alignment horizontal="center" vertical="center"/>
    </xf>
    <xf numFmtId="49" fontId="58" fillId="0" borderId="21" xfId="0" applyNumberFormat="1" applyFont="1" applyFill="1" applyBorder="1" applyAlignment="1">
      <alignment horizontal="center" vertical="center"/>
    </xf>
    <xf numFmtId="49" fontId="58" fillId="0" borderId="22" xfId="0" applyNumberFormat="1" applyFont="1" applyBorder="1" applyAlignment="1">
      <alignment horizontal="center" vertical="center"/>
    </xf>
    <xf numFmtId="49" fontId="58" fillId="0" borderId="11" xfId="0" applyNumberFormat="1" applyFont="1" applyBorder="1" applyAlignment="1">
      <alignment horizontal="center" vertical="center"/>
    </xf>
    <xf numFmtId="49" fontId="58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7" fillId="0" borderId="10" xfId="56" applyNumberFormat="1" applyFont="1" applyBorder="1" applyAlignment="1">
      <alignment horizontal="center" vertical="center"/>
      <protection/>
    </xf>
    <xf numFmtId="49" fontId="6" fillId="0" borderId="2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3" fontId="5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7" fontId="56" fillId="0" borderId="18" xfId="0" applyNumberFormat="1" applyFont="1" applyBorder="1" applyAlignment="1">
      <alignment horizontal="center" vertical="center" wrapText="1"/>
    </xf>
    <xf numFmtId="17" fontId="56" fillId="0" borderId="10" xfId="0" applyNumberFormat="1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7" fillId="33" borderId="12" xfId="56" applyNumberFormat="1" applyFont="1" applyFill="1" applyBorder="1" applyAlignment="1">
      <alignment horizontal="center" vertical="center" wrapText="1"/>
      <protection/>
    </xf>
    <xf numFmtId="49" fontId="6" fillId="0" borderId="15" xfId="0" applyNumberFormat="1" applyFont="1" applyBorder="1" applyAlignment="1">
      <alignment horizontal="center" vertical="center" wrapText="1"/>
    </xf>
    <xf numFmtId="49" fontId="7" fillId="33" borderId="30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57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4" fontId="6" fillId="0" borderId="21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 vertical="center"/>
    </xf>
    <xf numFmtId="49" fontId="57" fillId="0" borderId="13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/>
    </xf>
    <xf numFmtId="49" fontId="5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 vertical="center" wrapText="1"/>
    </xf>
    <xf numFmtId="49" fontId="61" fillId="0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/>
    </xf>
    <xf numFmtId="49" fontId="0" fillId="0" borderId="31" xfId="0" applyNumberFormat="1" applyFill="1" applyBorder="1" applyAlignment="1">
      <alignment horizontal="center" vertical="center" wrapText="1"/>
    </xf>
    <xf numFmtId="49" fontId="61" fillId="0" borderId="31" xfId="0" applyNumberFormat="1" applyFont="1" applyFill="1" applyBorder="1" applyAlignment="1">
      <alignment horizontal="center" vertical="center"/>
    </xf>
    <xf numFmtId="49" fontId="10" fillId="0" borderId="31" xfId="0" applyNumberFormat="1" applyFont="1" applyFill="1" applyBorder="1" applyAlignment="1">
      <alignment horizontal="center"/>
    </xf>
    <xf numFmtId="49" fontId="5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Gödöllői út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5"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indexed="49"/>
          <bgColor indexed="11"/>
        </patternFill>
      </fill>
    </dxf>
    <dxf>
      <fill>
        <patternFill patternType="solid">
          <fgColor rgb="FFFF0000"/>
          <bgColor rgb="FF0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40"/>
  <sheetViews>
    <sheetView tabSelected="1" zoomScale="60" zoomScaleNormal="60" zoomScaleSheetLayoutView="70" zoomScalePageLayoutView="0" workbookViewId="0" topLeftCell="A1">
      <pane ySplit="1" topLeftCell="A3703" activePane="bottomLeft" state="frozen"/>
      <selection pane="topLeft" activeCell="A1" sqref="A1"/>
      <selection pane="bottomLeft" activeCell="B3742" sqref="B3742"/>
    </sheetView>
  </sheetViews>
  <sheetFormatPr defaultColWidth="17.57421875" defaultRowHeight="15"/>
  <cols>
    <col min="1" max="1" width="13.00390625" style="33" bestFit="1" customWidth="1"/>
    <col min="2" max="2" width="24.57421875" style="33" customWidth="1"/>
    <col min="3" max="3" width="15.8515625" style="33" customWidth="1"/>
    <col min="4" max="4" width="20.7109375" style="172" customWidth="1"/>
    <col min="5" max="5" width="18.8515625" style="38" customWidth="1"/>
    <col min="6" max="6" width="9.8515625" style="38" customWidth="1"/>
    <col min="7" max="7" width="8.140625" style="26" customWidth="1"/>
    <col min="8" max="8" width="12.7109375" style="26" customWidth="1"/>
    <col min="9" max="9" width="20.7109375" style="62" customWidth="1"/>
    <col min="10" max="10" width="22.8515625" style="62" customWidth="1"/>
    <col min="11" max="11" width="15.7109375" style="63" bestFit="1" customWidth="1"/>
    <col min="12" max="12" width="15.140625" style="64" customWidth="1"/>
    <col min="13" max="13" width="59.140625" style="63" customWidth="1"/>
    <col min="14" max="14" width="49.00390625" style="61" customWidth="1"/>
    <col min="15" max="15" width="45.57421875" style="63" customWidth="1"/>
    <col min="16" max="16384" width="17.57421875" style="63" customWidth="1"/>
  </cols>
  <sheetData>
    <row r="1" spans="1:16" s="60" customFormat="1" ht="31.5">
      <c r="A1" s="1" t="s">
        <v>0</v>
      </c>
      <c r="B1" s="1" t="s">
        <v>1</v>
      </c>
      <c r="C1" s="1" t="s">
        <v>103</v>
      </c>
      <c r="D1" s="1" t="s">
        <v>2</v>
      </c>
      <c r="E1" s="2" t="s">
        <v>43</v>
      </c>
      <c r="F1" s="2" t="s">
        <v>61</v>
      </c>
      <c r="G1" s="3" t="s">
        <v>119</v>
      </c>
      <c r="H1" s="3" t="s">
        <v>210</v>
      </c>
      <c r="I1" s="48" t="s">
        <v>207</v>
      </c>
      <c r="J1" s="48" t="s">
        <v>206</v>
      </c>
      <c r="K1" s="1" t="s">
        <v>105</v>
      </c>
      <c r="L1" s="49" t="s">
        <v>208</v>
      </c>
      <c r="M1" s="1" t="s">
        <v>2363</v>
      </c>
      <c r="N1" s="1" t="s">
        <v>3343</v>
      </c>
      <c r="O1" s="60" t="s">
        <v>3339</v>
      </c>
      <c r="P1" s="60" t="s">
        <v>3411</v>
      </c>
    </row>
    <row r="2" spans="1:14" s="102" customFormat="1" ht="15.75">
      <c r="A2" s="108"/>
      <c r="B2" s="108" t="s">
        <v>1196</v>
      </c>
      <c r="C2" s="108" t="s">
        <v>5</v>
      </c>
      <c r="D2" s="6" t="s">
        <v>1206</v>
      </c>
      <c r="E2" s="7" t="s">
        <v>57</v>
      </c>
      <c r="F2" s="7"/>
      <c r="G2" s="23"/>
      <c r="H2" s="23"/>
      <c r="I2" s="55"/>
      <c r="J2" s="55"/>
      <c r="K2" s="102" t="s">
        <v>137</v>
      </c>
      <c r="L2" s="54">
        <v>42391</v>
      </c>
      <c r="M2" s="102" t="s">
        <v>1389</v>
      </c>
      <c r="N2" s="8"/>
    </row>
    <row r="3" spans="1:14" s="102" customFormat="1" ht="15.75">
      <c r="A3" s="108"/>
      <c r="B3" s="108" t="s">
        <v>735</v>
      </c>
      <c r="C3" s="108" t="s">
        <v>209</v>
      </c>
      <c r="D3" s="6" t="s">
        <v>736</v>
      </c>
      <c r="E3" s="7" t="s">
        <v>9</v>
      </c>
      <c r="F3" s="7" t="s">
        <v>212</v>
      </c>
      <c r="G3" s="23"/>
      <c r="H3" s="23"/>
      <c r="I3" s="55">
        <v>663534</v>
      </c>
      <c r="J3" s="55">
        <v>250492</v>
      </c>
      <c r="K3" s="102" t="s">
        <v>138</v>
      </c>
      <c r="L3" s="54">
        <v>42341</v>
      </c>
      <c r="M3" s="102" t="s">
        <v>1859</v>
      </c>
      <c r="N3" s="8"/>
    </row>
    <row r="4" spans="1:14" s="102" customFormat="1" ht="15.75">
      <c r="A4" s="108"/>
      <c r="B4" s="108" t="s">
        <v>735</v>
      </c>
      <c r="C4" s="108" t="s">
        <v>209</v>
      </c>
      <c r="D4" s="6" t="s">
        <v>736</v>
      </c>
      <c r="E4" s="7" t="s">
        <v>9</v>
      </c>
      <c r="F4" s="7" t="s">
        <v>233</v>
      </c>
      <c r="G4" s="23"/>
      <c r="H4" s="23"/>
      <c r="I4" s="55">
        <v>663534</v>
      </c>
      <c r="J4" s="55">
        <v>250492</v>
      </c>
      <c r="K4" s="102" t="s">
        <v>138</v>
      </c>
      <c r="L4" s="54">
        <v>42341</v>
      </c>
      <c r="M4" s="102" t="s">
        <v>3335</v>
      </c>
      <c r="N4" s="8"/>
    </row>
    <row r="5" spans="1:14" s="102" customFormat="1" ht="15.75">
      <c r="A5" s="108"/>
      <c r="B5" s="108" t="s">
        <v>288</v>
      </c>
      <c r="C5" s="108" t="s">
        <v>289</v>
      </c>
      <c r="D5" s="6" t="s">
        <v>646</v>
      </c>
      <c r="E5" s="7" t="s">
        <v>629</v>
      </c>
      <c r="F5" s="7"/>
      <c r="G5" s="23"/>
      <c r="H5" s="23"/>
      <c r="I5" s="55">
        <v>663802</v>
      </c>
      <c r="J5" s="55">
        <v>250815</v>
      </c>
      <c r="K5" s="102" t="s">
        <v>137</v>
      </c>
      <c r="L5" s="54">
        <v>42292</v>
      </c>
      <c r="M5" s="102" t="s">
        <v>1859</v>
      </c>
      <c r="N5" s="8"/>
    </row>
    <row r="6" spans="1:14" s="102" customFormat="1" ht="15.75">
      <c r="A6" s="108"/>
      <c r="B6" s="108" t="s">
        <v>140</v>
      </c>
      <c r="C6" s="108" t="s">
        <v>5</v>
      </c>
      <c r="D6" s="6" t="s">
        <v>163</v>
      </c>
      <c r="E6" s="7">
        <v>25</v>
      </c>
      <c r="F6" s="7"/>
      <c r="G6" s="23"/>
      <c r="H6" s="23"/>
      <c r="I6" s="53">
        <v>666962.73</v>
      </c>
      <c r="J6" s="53">
        <v>251452.87</v>
      </c>
      <c r="K6" s="114" t="s">
        <v>137</v>
      </c>
      <c r="L6" s="54">
        <v>42078</v>
      </c>
      <c r="M6" s="102" t="s">
        <v>3336</v>
      </c>
      <c r="N6" s="8"/>
    </row>
    <row r="7" spans="1:14" s="102" customFormat="1" ht="15.75">
      <c r="A7" s="108"/>
      <c r="B7" s="144" t="s">
        <v>2010</v>
      </c>
      <c r="C7" s="144" t="s">
        <v>209</v>
      </c>
      <c r="D7" s="146" t="s">
        <v>2029</v>
      </c>
      <c r="E7" s="144">
        <v>10</v>
      </c>
      <c r="F7" s="7"/>
      <c r="G7" s="23"/>
      <c r="H7" s="23"/>
      <c r="I7" s="145">
        <v>663530</v>
      </c>
      <c r="J7" s="145">
        <v>250573</v>
      </c>
      <c r="K7" s="146" t="s">
        <v>137</v>
      </c>
      <c r="L7" s="54">
        <v>42817</v>
      </c>
      <c r="M7" s="147" t="s">
        <v>1859</v>
      </c>
      <c r="N7" s="157"/>
    </row>
    <row r="8" spans="1:14" s="102" customFormat="1" ht="15.75">
      <c r="A8" s="108"/>
      <c r="B8" s="108" t="s">
        <v>2340</v>
      </c>
      <c r="C8" s="108" t="s">
        <v>5</v>
      </c>
      <c r="D8" s="6" t="s">
        <v>2940</v>
      </c>
      <c r="E8" s="7" t="s">
        <v>46</v>
      </c>
      <c r="F8" s="7" t="s">
        <v>233</v>
      </c>
      <c r="G8" s="23"/>
      <c r="H8" s="23"/>
      <c r="I8" s="55">
        <v>664947</v>
      </c>
      <c r="J8" s="55">
        <v>251243</v>
      </c>
      <c r="K8" s="102" t="s">
        <v>138</v>
      </c>
      <c r="L8" s="54">
        <v>44042</v>
      </c>
      <c r="M8" s="102" t="s">
        <v>2620</v>
      </c>
      <c r="N8" s="8"/>
    </row>
    <row r="9" spans="1:14" s="102" customFormat="1" ht="15.75">
      <c r="A9" s="108"/>
      <c r="B9" s="108" t="s">
        <v>1927</v>
      </c>
      <c r="C9" s="108" t="s">
        <v>209</v>
      </c>
      <c r="D9" s="6" t="s">
        <v>3183</v>
      </c>
      <c r="E9" s="7" t="s">
        <v>307</v>
      </c>
      <c r="F9" s="7"/>
      <c r="G9" s="23"/>
      <c r="H9" s="23"/>
      <c r="I9" s="55"/>
      <c r="J9" s="55"/>
      <c r="K9" s="102" t="s">
        <v>138</v>
      </c>
      <c r="L9" s="54"/>
      <c r="M9" s="102" t="s">
        <v>2620</v>
      </c>
      <c r="N9" s="8"/>
    </row>
    <row r="10" spans="1:14" ht="15.75">
      <c r="A10" s="108"/>
      <c r="B10" s="108" t="s">
        <v>2340</v>
      </c>
      <c r="C10" s="108" t="s">
        <v>5</v>
      </c>
      <c r="D10" s="6" t="s">
        <v>2940</v>
      </c>
      <c r="E10" s="7" t="s">
        <v>45</v>
      </c>
      <c r="F10" s="7" t="s">
        <v>233</v>
      </c>
      <c r="G10" s="23"/>
      <c r="H10" s="23"/>
      <c r="I10" s="55"/>
      <c r="J10" s="55"/>
      <c r="K10" s="102" t="s">
        <v>138</v>
      </c>
      <c r="L10" s="54">
        <v>44263</v>
      </c>
      <c r="M10" s="102" t="s">
        <v>2620</v>
      </c>
      <c r="N10" s="8"/>
    </row>
    <row r="11" spans="2:12" ht="15.75">
      <c r="B11" s="33" t="s">
        <v>306</v>
      </c>
      <c r="C11" s="33" t="s">
        <v>5</v>
      </c>
      <c r="D11" s="172" t="s">
        <v>1753</v>
      </c>
      <c r="E11" s="38" t="s">
        <v>44</v>
      </c>
      <c r="I11" s="62">
        <v>666580</v>
      </c>
      <c r="J11" s="62">
        <v>250582</v>
      </c>
      <c r="K11" s="63" t="s">
        <v>138</v>
      </c>
      <c r="L11" s="64">
        <v>42470</v>
      </c>
    </row>
    <row r="12" spans="2:12" ht="15.75">
      <c r="B12" s="33" t="s">
        <v>306</v>
      </c>
      <c r="C12" s="33" t="s">
        <v>5</v>
      </c>
      <c r="D12" s="172" t="s">
        <v>1754</v>
      </c>
      <c r="E12" s="38" t="s">
        <v>11</v>
      </c>
      <c r="K12" s="63" t="s">
        <v>138</v>
      </c>
      <c r="L12" s="64">
        <v>42470</v>
      </c>
    </row>
    <row r="13" spans="2:12" ht="15.75">
      <c r="B13" s="33" t="s">
        <v>306</v>
      </c>
      <c r="C13" s="33" t="s">
        <v>5</v>
      </c>
      <c r="D13" s="172" t="s">
        <v>1755</v>
      </c>
      <c r="E13" s="38" t="s">
        <v>38</v>
      </c>
      <c r="K13" s="63" t="s">
        <v>138</v>
      </c>
      <c r="L13" s="64">
        <v>42470</v>
      </c>
    </row>
    <row r="14" spans="2:12" ht="15.75">
      <c r="B14" s="33" t="s">
        <v>306</v>
      </c>
      <c r="C14" s="33" t="s">
        <v>5</v>
      </c>
      <c r="D14" s="172" t="s">
        <v>1756</v>
      </c>
      <c r="E14" s="38" t="s">
        <v>16</v>
      </c>
      <c r="I14" s="62">
        <v>666517</v>
      </c>
      <c r="J14" s="62">
        <v>250528</v>
      </c>
      <c r="K14" s="63" t="s">
        <v>138</v>
      </c>
      <c r="L14" s="64">
        <v>42470</v>
      </c>
    </row>
    <row r="15" spans="2:12" ht="15.75">
      <c r="B15" s="33" t="s">
        <v>306</v>
      </c>
      <c r="C15" s="33" t="s">
        <v>5</v>
      </c>
      <c r="D15" s="172" t="s">
        <v>1757</v>
      </c>
      <c r="E15" s="38" t="s">
        <v>1608</v>
      </c>
      <c r="F15" s="38" t="s">
        <v>212</v>
      </c>
      <c r="K15" s="63" t="s">
        <v>138</v>
      </c>
      <c r="L15" s="64">
        <v>42470</v>
      </c>
    </row>
    <row r="16" spans="2:12" ht="15.75">
      <c r="B16" s="33" t="s">
        <v>306</v>
      </c>
      <c r="C16" s="33" t="s">
        <v>5</v>
      </c>
      <c r="D16" s="172" t="s">
        <v>1757</v>
      </c>
      <c r="E16" s="38" t="s">
        <v>1608</v>
      </c>
      <c r="F16" s="38" t="s">
        <v>233</v>
      </c>
      <c r="K16" s="63" t="s">
        <v>138</v>
      </c>
      <c r="L16" s="64">
        <v>42470</v>
      </c>
    </row>
    <row r="17" spans="2:12" ht="15.75">
      <c r="B17" s="33" t="s">
        <v>306</v>
      </c>
      <c r="C17" s="33" t="s">
        <v>5</v>
      </c>
      <c r="D17" s="172" t="s">
        <v>1758</v>
      </c>
      <c r="E17" s="38" t="s">
        <v>47</v>
      </c>
      <c r="K17" s="63" t="s">
        <v>138</v>
      </c>
      <c r="L17" s="64">
        <v>42470</v>
      </c>
    </row>
    <row r="18" spans="2:12" ht="15.75">
      <c r="B18" s="33" t="s">
        <v>306</v>
      </c>
      <c r="C18" s="33" t="s">
        <v>5</v>
      </c>
      <c r="D18" s="172" t="s">
        <v>1759</v>
      </c>
      <c r="E18" s="38" t="s">
        <v>49</v>
      </c>
      <c r="K18" s="63" t="s">
        <v>138</v>
      </c>
      <c r="L18" s="64">
        <v>42470</v>
      </c>
    </row>
    <row r="19" spans="2:12" ht="15.75">
      <c r="B19" s="33" t="s">
        <v>306</v>
      </c>
      <c r="C19" s="33" t="s">
        <v>5</v>
      </c>
      <c r="D19" s="172" t="s">
        <v>1760</v>
      </c>
      <c r="E19" s="38" t="s">
        <v>20</v>
      </c>
      <c r="I19" s="62">
        <v>666467</v>
      </c>
      <c r="J19" s="62">
        <v>250527</v>
      </c>
      <c r="K19" s="63" t="s">
        <v>138</v>
      </c>
      <c r="L19" s="64">
        <v>42470</v>
      </c>
    </row>
    <row r="20" spans="2:12" ht="15.75">
      <c r="B20" s="33" t="s">
        <v>306</v>
      </c>
      <c r="C20" s="33" t="s">
        <v>5</v>
      </c>
      <c r="D20" s="172" t="s">
        <v>1761</v>
      </c>
      <c r="E20" s="38" t="s">
        <v>51</v>
      </c>
      <c r="I20" s="62">
        <v>666438</v>
      </c>
      <c r="J20" s="62">
        <v>250547</v>
      </c>
      <c r="K20" s="63" t="s">
        <v>138</v>
      </c>
      <c r="L20" s="64">
        <v>42470</v>
      </c>
    </row>
    <row r="21" spans="2:12" ht="15.75">
      <c r="B21" s="33" t="s">
        <v>306</v>
      </c>
      <c r="C21" s="33" t="s">
        <v>5</v>
      </c>
      <c r="D21" s="172" t="s">
        <v>1762</v>
      </c>
      <c r="E21" s="38" t="s">
        <v>52</v>
      </c>
      <c r="K21" s="63" t="s">
        <v>138</v>
      </c>
      <c r="L21" s="64">
        <v>42470</v>
      </c>
    </row>
    <row r="22" spans="2:12" ht="15.75">
      <c r="B22" s="33" t="s">
        <v>306</v>
      </c>
      <c r="C22" s="33" t="s">
        <v>5</v>
      </c>
      <c r="D22" s="172" t="s">
        <v>1763</v>
      </c>
      <c r="E22" s="38" t="s">
        <v>53</v>
      </c>
      <c r="I22" s="62">
        <v>666424</v>
      </c>
      <c r="J22" s="62">
        <v>250554</v>
      </c>
      <c r="K22" s="63" t="s">
        <v>138</v>
      </c>
      <c r="L22" s="64">
        <v>42470</v>
      </c>
    </row>
    <row r="23" spans="2:12" ht="15.75">
      <c r="B23" s="33" t="s">
        <v>306</v>
      </c>
      <c r="C23" s="33" t="s">
        <v>5</v>
      </c>
      <c r="D23" s="172" t="s">
        <v>1764</v>
      </c>
      <c r="E23" s="38" t="s">
        <v>54</v>
      </c>
      <c r="I23" s="62">
        <v>666483</v>
      </c>
      <c r="J23" s="62">
        <v>250643</v>
      </c>
      <c r="K23" s="63" t="s">
        <v>138</v>
      </c>
      <c r="L23" s="64">
        <v>42470</v>
      </c>
    </row>
    <row r="24" spans="2:12" ht="15.75">
      <c r="B24" s="33" t="s">
        <v>306</v>
      </c>
      <c r="C24" s="33" t="s">
        <v>5</v>
      </c>
      <c r="D24" s="172" t="s">
        <v>1765</v>
      </c>
      <c r="E24" s="38" t="s">
        <v>56</v>
      </c>
      <c r="K24" s="63" t="s">
        <v>138</v>
      </c>
      <c r="L24" s="64">
        <v>42470</v>
      </c>
    </row>
    <row r="25" spans="2:12" ht="15.75">
      <c r="B25" s="33" t="s">
        <v>306</v>
      </c>
      <c r="C25" s="33" t="s">
        <v>5</v>
      </c>
      <c r="D25" s="172" t="s">
        <v>1766</v>
      </c>
      <c r="E25" s="38" t="s">
        <v>57</v>
      </c>
      <c r="K25" s="63" t="s">
        <v>138</v>
      </c>
      <c r="L25" s="64">
        <v>42470</v>
      </c>
    </row>
    <row r="26" spans="2:12" ht="15.75">
      <c r="B26" s="33" t="s">
        <v>306</v>
      </c>
      <c r="C26" s="33" t="s">
        <v>5</v>
      </c>
      <c r="D26" s="172" t="s">
        <v>1767</v>
      </c>
      <c r="E26" s="38" t="s">
        <v>58</v>
      </c>
      <c r="K26" s="63" t="s">
        <v>138</v>
      </c>
      <c r="L26" s="64">
        <v>42470</v>
      </c>
    </row>
    <row r="27" spans="2:12" ht="15.75">
      <c r="B27" s="33" t="s">
        <v>306</v>
      </c>
      <c r="C27" s="33" t="s">
        <v>5</v>
      </c>
      <c r="D27" s="172" t="s">
        <v>1768</v>
      </c>
      <c r="E27" s="38" t="s">
        <v>531</v>
      </c>
      <c r="K27" s="63" t="s">
        <v>138</v>
      </c>
      <c r="L27" s="64">
        <v>42470</v>
      </c>
    </row>
    <row r="28" spans="2:12" ht="15.75">
      <c r="B28" s="33" t="s">
        <v>306</v>
      </c>
      <c r="C28" s="33" t="s">
        <v>5</v>
      </c>
      <c r="D28" s="172" t="s">
        <v>1769</v>
      </c>
      <c r="E28" s="38" t="s">
        <v>1741</v>
      </c>
      <c r="K28" s="63" t="s">
        <v>138</v>
      </c>
      <c r="L28" s="64">
        <v>42470</v>
      </c>
    </row>
    <row r="29" spans="2:12" ht="15.75">
      <c r="B29" s="33" t="s">
        <v>306</v>
      </c>
      <c r="C29" s="33" t="s">
        <v>5</v>
      </c>
      <c r="D29" s="172" t="s">
        <v>1770</v>
      </c>
      <c r="E29" s="38" t="s">
        <v>532</v>
      </c>
      <c r="K29" s="63" t="s">
        <v>138</v>
      </c>
      <c r="L29" s="64">
        <v>42470</v>
      </c>
    </row>
    <row r="30" spans="2:12" ht="15.75">
      <c r="B30" s="33" t="s">
        <v>306</v>
      </c>
      <c r="C30" s="33" t="s">
        <v>5</v>
      </c>
      <c r="D30" s="172" t="s">
        <v>1771</v>
      </c>
      <c r="E30" s="38" t="s">
        <v>534</v>
      </c>
      <c r="K30" s="63" t="s">
        <v>137</v>
      </c>
      <c r="L30" s="64">
        <v>42470</v>
      </c>
    </row>
    <row r="31" spans="2:12" ht="15.75">
      <c r="B31" s="33" t="s">
        <v>306</v>
      </c>
      <c r="C31" s="33" t="s">
        <v>5</v>
      </c>
      <c r="D31" s="172" t="s">
        <v>1772</v>
      </c>
      <c r="E31" s="38" t="s">
        <v>629</v>
      </c>
      <c r="K31" s="63" t="s">
        <v>138</v>
      </c>
      <c r="L31" s="64">
        <v>42470</v>
      </c>
    </row>
    <row r="32" spans="2:12" ht="15.75">
      <c r="B32" s="33" t="s">
        <v>306</v>
      </c>
      <c r="C32" s="33" t="s">
        <v>5</v>
      </c>
      <c r="D32" s="172" t="s">
        <v>1773</v>
      </c>
      <c r="E32" s="38" t="s">
        <v>353</v>
      </c>
      <c r="K32" s="63" t="s">
        <v>138</v>
      </c>
      <c r="L32" s="64">
        <v>42470</v>
      </c>
    </row>
    <row r="33" spans="2:12" ht="15.75">
      <c r="B33" s="33" t="s">
        <v>306</v>
      </c>
      <c r="C33" s="33" t="s">
        <v>5</v>
      </c>
      <c r="D33" s="172" t="s">
        <v>1774</v>
      </c>
      <c r="E33" s="38" t="s">
        <v>537</v>
      </c>
      <c r="K33" s="63" t="s">
        <v>138</v>
      </c>
      <c r="L33" s="64">
        <v>42470</v>
      </c>
    </row>
    <row r="34" spans="2:12" ht="15.75">
      <c r="B34" s="33" t="s">
        <v>306</v>
      </c>
      <c r="C34" s="33" t="s">
        <v>5</v>
      </c>
      <c r="D34" s="172" t="s">
        <v>1775</v>
      </c>
      <c r="E34" s="38" t="s">
        <v>538</v>
      </c>
      <c r="F34" s="38" t="s">
        <v>44</v>
      </c>
      <c r="K34" s="63" t="s">
        <v>138</v>
      </c>
      <c r="L34" s="64">
        <v>42470</v>
      </c>
    </row>
    <row r="35" spans="2:12" ht="15.75">
      <c r="B35" s="33" t="s">
        <v>306</v>
      </c>
      <c r="C35" s="33" t="s">
        <v>5</v>
      </c>
      <c r="D35" s="172" t="s">
        <v>1776</v>
      </c>
      <c r="E35" s="38" t="s">
        <v>539</v>
      </c>
      <c r="K35" s="63" t="s">
        <v>138</v>
      </c>
      <c r="L35" s="64">
        <v>42470</v>
      </c>
    </row>
    <row r="36" spans="2:12" ht="15.75">
      <c r="B36" s="33" t="s">
        <v>306</v>
      </c>
      <c r="C36" s="33" t="s">
        <v>5</v>
      </c>
      <c r="D36" s="172" t="s">
        <v>1744</v>
      </c>
      <c r="E36" s="38" t="s">
        <v>694</v>
      </c>
      <c r="I36" s="62">
        <v>666161</v>
      </c>
      <c r="J36" s="62">
        <v>250716</v>
      </c>
      <c r="K36" s="63" t="s">
        <v>138</v>
      </c>
      <c r="L36" s="64">
        <v>42470</v>
      </c>
    </row>
    <row r="37" spans="2:12" ht="15.75">
      <c r="B37" s="33" t="s">
        <v>306</v>
      </c>
      <c r="C37" s="33" t="s">
        <v>5</v>
      </c>
      <c r="D37" s="172" t="s">
        <v>1777</v>
      </c>
      <c r="E37" s="38" t="s">
        <v>489</v>
      </c>
      <c r="K37" s="63" t="s">
        <v>137</v>
      </c>
      <c r="L37" s="64">
        <v>42470</v>
      </c>
    </row>
    <row r="38" spans="2:12" ht="15.75">
      <c r="B38" s="33" t="s">
        <v>306</v>
      </c>
      <c r="C38" s="33" t="s">
        <v>5</v>
      </c>
      <c r="D38" s="172" t="s">
        <v>1309</v>
      </c>
      <c r="E38" s="38" t="s">
        <v>360</v>
      </c>
      <c r="K38" s="63" t="s">
        <v>138</v>
      </c>
      <c r="L38" s="64">
        <v>42470</v>
      </c>
    </row>
    <row r="39" spans="2:12" ht="15.75">
      <c r="B39" s="33" t="s">
        <v>306</v>
      </c>
      <c r="C39" s="33" t="s">
        <v>5</v>
      </c>
      <c r="D39" s="172" t="s">
        <v>1778</v>
      </c>
      <c r="E39" s="38" t="s">
        <v>325</v>
      </c>
      <c r="K39" s="63" t="s">
        <v>137</v>
      </c>
      <c r="L39" s="64">
        <v>42470</v>
      </c>
    </row>
    <row r="40" spans="2:12" ht="15.75">
      <c r="B40" s="33" t="s">
        <v>306</v>
      </c>
      <c r="C40" s="33" t="s">
        <v>5</v>
      </c>
      <c r="D40" s="172" t="s">
        <v>1779</v>
      </c>
      <c r="E40" s="38" t="s">
        <v>1404</v>
      </c>
      <c r="K40" s="63" t="s">
        <v>137</v>
      </c>
      <c r="L40" s="64">
        <v>42470</v>
      </c>
    </row>
    <row r="41" spans="2:12" ht="15.75">
      <c r="B41" s="33" t="s">
        <v>306</v>
      </c>
      <c r="C41" s="33" t="s">
        <v>5</v>
      </c>
      <c r="D41" s="172" t="s">
        <v>1745</v>
      </c>
      <c r="E41" s="38" t="s">
        <v>314</v>
      </c>
      <c r="I41" s="62">
        <v>666006</v>
      </c>
      <c r="J41" s="62">
        <v>250748</v>
      </c>
      <c r="K41" s="63" t="s">
        <v>138</v>
      </c>
      <c r="L41" s="64">
        <v>42470</v>
      </c>
    </row>
    <row r="42" spans="2:12" ht="15.75">
      <c r="B42" s="33" t="s">
        <v>306</v>
      </c>
      <c r="C42" s="33" t="s">
        <v>5</v>
      </c>
      <c r="D42" s="172" t="s">
        <v>1780</v>
      </c>
      <c r="E42" s="38" t="s">
        <v>740</v>
      </c>
      <c r="K42" s="63" t="s">
        <v>137</v>
      </c>
      <c r="L42" s="64">
        <v>42470</v>
      </c>
    </row>
    <row r="43" spans="2:12" ht="15.75">
      <c r="B43" s="33" t="s">
        <v>306</v>
      </c>
      <c r="C43" s="33" t="s">
        <v>5</v>
      </c>
      <c r="D43" s="172" t="s">
        <v>1781</v>
      </c>
      <c r="E43" s="38" t="s">
        <v>664</v>
      </c>
      <c r="K43" s="63" t="s">
        <v>137</v>
      </c>
      <c r="L43" s="64">
        <v>42470</v>
      </c>
    </row>
    <row r="44" spans="2:12" ht="15.75">
      <c r="B44" s="33" t="s">
        <v>306</v>
      </c>
      <c r="C44" s="33" t="s">
        <v>5</v>
      </c>
      <c r="D44" s="172" t="s">
        <v>1782</v>
      </c>
      <c r="E44" s="38" t="s">
        <v>741</v>
      </c>
      <c r="I44" s="62">
        <v>665927</v>
      </c>
      <c r="J44" s="62">
        <v>250712</v>
      </c>
      <c r="K44" s="63" t="s">
        <v>137</v>
      </c>
      <c r="L44" s="64">
        <v>42470</v>
      </c>
    </row>
    <row r="45" spans="2:12" ht="15.75">
      <c r="B45" s="33" t="s">
        <v>306</v>
      </c>
      <c r="C45" s="33" t="s">
        <v>5</v>
      </c>
      <c r="D45" s="172" t="s">
        <v>1746</v>
      </c>
      <c r="E45" s="38" t="s">
        <v>742</v>
      </c>
      <c r="I45" s="62">
        <v>665933</v>
      </c>
      <c r="J45" s="62">
        <v>250766</v>
      </c>
      <c r="K45" s="63" t="s">
        <v>138</v>
      </c>
      <c r="L45" s="64">
        <v>42470</v>
      </c>
    </row>
    <row r="46" spans="2:12" ht="15.75">
      <c r="B46" s="33" t="s">
        <v>306</v>
      </c>
      <c r="C46" s="33" t="s">
        <v>5</v>
      </c>
      <c r="D46" s="172" t="s">
        <v>1783</v>
      </c>
      <c r="E46" s="38" t="s">
        <v>667</v>
      </c>
      <c r="I46" s="62">
        <v>665910</v>
      </c>
      <c r="J46" s="62">
        <v>250728</v>
      </c>
      <c r="K46" s="63" t="s">
        <v>138</v>
      </c>
      <c r="L46" s="64">
        <v>42470</v>
      </c>
    </row>
    <row r="47" spans="2:12" ht="15.75">
      <c r="B47" s="33" t="s">
        <v>306</v>
      </c>
      <c r="C47" s="33" t="s">
        <v>5</v>
      </c>
      <c r="D47" s="172" t="s">
        <v>1784</v>
      </c>
      <c r="E47" s="38" t="s">
        <v>743</v>
      </c>
      <c r="I47" s="62">
        <v>995891</v>
      </c>
      <c r="J47" s="62">
        <v>250717</v>
      </c>
      <c r="K47" s="63" t="s">
        <v>138</v>
      </c>
      <c r="L47" s="64">
        <v>42470</v>
      </c>
    </row>
    <row r="48" spans="2:12" ht="15.75">
      <c r="B48" s="33" t="s">
        <v>306</v>
      </c>
      <c r="C48" s="33" t="s">
        <v>5</v>
      </c>
      <c r="D48" s="172" t="s">
        <v>1785</v>
      </c>
      <c r="E48" s="38" t="s">
        <v>1215</v>
      </c>
      <c r="K48" s="63" t="s">
        <v>137</v>
      </c>
      <c r="L48" s="64">
        <v>42470</v>
      </c>
    </row>
    <row r="49" spans="2:12" ht="15.75">
      <c r="B49" s="33" t="s">
        <v>306</v>
      </c>
      <c r="C49" s="33" t="s">
        <v>5</v>
      </c>
      <c r="D49" s="172" t="s">
        <v>1747</v>
      </c>
      <c r="E49" s="38" t="s">
        <v>428</v>
      </c>
      <c r="K49" s="63" t="s">
        <v>138</v>
      </c>
      <c r="L49" s="64">
        <v>42470</v>
      </c>
    </row>
    <row r="50" spans="2:12" ht="15.75">
      <c r="B50" s="33" t="s">
        <v>306</v>
      </c>
      <c r="C50" s="33" t="s">
        <v>5</v>
      </c>
      <c r="D50" s="172" t="s">
        <v>1751</v>
      </c>
      <c r="E50" s="38" t="s">
        <v>1405</v>
      </c>
      <c r="K50" s="63" t="s">
        <v>138</v>
      </c>
      <c r="L50" s="64">
        <v>42470</v>
      </c>
    </row>
    <row r="51" spans="2:12" ht="15.75">
      <c r="B51" s="33" t="s">
        <v>306</v>
      </c>
      <c r="C51" s="33" t="s">
        <v>5</v>
      </c>
      <c r="D51" s="172" t="s">
        <v>1752</v>
      </c>
      <c r="E51" s="38" t="s">
        <v>443</v>
      </c>
      <c r="K51" s="63" t="s">
        <v>138</v>
      </c>
      <c r="L51" s="64">
        <v>42470</v>
      </c>
    </row>
    <row r="52" spans="2:12" ht="15.75">
      <c r="B52" s="33" t="s">
        <v>306</v>
      </c>
      <c r="C52" s="33" t="s">
        <v>5</v>
      </c>
      <c r="D52" s="172" t="s">
        <v>1750</v>
      </c>
      <c r="E52" s="38" t="s">
        <v>671</v>
      </c>
      <c r="K52" s="63" t="s">
        <v>138</v>
      </c>
      <c r="L52" s="64">
        <v>42470</v>
      </c>
    </row>
    <row r="53" spans="2:12" ht="15.75">
      <c r="B53" s="33" t="s">
        <v>306</v>
      </c>
      <c r="C53" s="33" t="s">
        <v>5</v>
      </c>
      <c r="D53" s="172" t="s">
        <v>1786</v>
      </c>
      <c r="E53" s="38" t="s">
        <v>1742</v>
      </c>
      <c r="I53" s="62">
        <v>665654</v>
      </c>
      <c r="J53" s="62">
        <v>250781</v>
      </c>
      <c r="K53" s="63" t="s">
        <v>138</v>
      </c>
      <c r="L53" s="64">
        <v>42470</v>
      </c>
    </row>
    <row r="54" spans="2:13" ht="15.75">
      <c r="B54" s="33" t="s">
        <v>306</v>
      </c>
      <c r="C54" s="33" t="s">
        <v>5</v>
      </c>
      <c r="E54" s="38" t="s">
        <v>628</v>
      </c>
      <c r="L54" s="64">
        <v>42470</v>
      </c>
      <c r="M54" s="63" t="s">
        <v>541</v>
      </c>
    </row>
    <row r="55" spans="2:13" ht="15.75">
      <c r="B55" s="33" t="s">
        <v>306</v>
      </c>
      <c r="C55" s="33" t="s">
        <v>5</v>
      </c>
      <c r="E55" s="38" t="s">
        <v>481</v>
      </c>
      <c r="L55" s="64">
        <v>42470</v>
      </c>
      <c r="M55" s="63" t="s">
        <v>541</v>
      </c>
    </row>
    <row r="56" spans="2:13" ht="15.75">
      <c r="B56" s="33" t="s">
        <v>306</v>
      </c>
      <c r="C56" s="33" t="s">
        <v>5</v>
      </c>
      <c r="E56" s="38" t="s">
        <v>1743</v>
      </c>
      <c r="L56" s="64">
        <v>42470</v>
      </c>
      <c r="M56" s="63" t="s">
        <v>541</v>
      </c>
    </row>
    <row r="57" spans="2:13" ht="15.75">
      <c r="B57" s="33" t="s">
        <v>306</v>
      </c>
      <c r="C57" s="33" t="s">
        <v>5</v>
      </c>
      <c r="E57" s="38" t="s">
        <v>1744</v>
      </c>
      <c r="L57" s="64">
        <v>42470</v>
      </c>
      <c r="M57" s="63" t="s">
        <v>541</v>
      </c>
    </row>
    <row r="58" spans="2:13" ht="15.75">
      <c r="B58" s="33" t="s">
        <v>306</v>
      </c>
      <c r="C58" s="33" t="s">
        <v>5</v>
      </c>
      <c r="E58" s="38" t="s">
        <v>308</v>
      </c>
      <c r="L58" s="64">
        <v>42470</v>
      </c>
      <c r="M58" s="63" t="s">
        <v>541</v>
      </c>
    </row>
    <row r="59" spans="2:13" ht="15.75">
      <c r="B59" s="33" t="s">
        <v>306</v>
      </c>
      <c r="C59" s="33" t="s">
        <v>5</v>
      </c>
      <c r="E59" s="38" t="s">
        <v>1745</v>
      </c>
      <c r="L59" s="64">
        <v>42470</v>
      </c>
      <c r="M59" s="63" t="s">
        <v>541</v>
      </c>
    </row>
    <row r="60" spans="2:13" ht="15.75">
      <c r="B60" s="33" t="s">
        <v>306</v>
      </c>
      <c r="C60" s="33" t="s">
        <v>5</v>
      </c>
      <c r="E60" s="38" t="s">
        <v>1746</v>
      </c>
      <c r="L60" s="64">
        <v>42470</v>
      </c>
      <c r="M60" s="63" t="s">
        <v>541</v>
      </c>
    </row>
    <row r="61" spans="2:13" ht="15.75">
      <c r="B61" s="33" t="s">
        <v>306</v>
      </c>
      <c r="C61" s="33" t="s">
        <v>5</v>
      </c>
      <c r="E61" s="38" t="s">
        <v>1747</v>
      </c>
      <c r="L61" s="64">
        <v>42470</v>
      </c>
      <c r="M61" s="63" t="s">
        <v>541</v>
      </c>
    </row>
    <row r="62" spans="2:13" ht="15.75">
      <c r="B62" s="33" t="s">
        <v>306</v>
      </c>
      <c r="C62" s="33" t="s">
        <v>5</v>
      </c>
      <c r="E62" s="38" t="s">
        <v>1748</v>
      </c>
      <c r="L62" s="64">
        <v>42470</v>
      </c>
      <c r="M62" s="63" t="s">
        <v>541</v>
      </c>
    </row>
    <row r="63" spans="2:13" ht="15.75">
      <c r="B63" s="33" t="s">
        <v>306</v>
      </c>
      <c r="C63" s="33" t="s">
        <v>5</v>
      </c>
      <c r="E63" s="38" t="s">
        <v>1749</v>
      </c>
      <c r="L63" s="64">
        <v>42470</v>
      </c>
      <c r="M63" s="63" t="s">
        <v>541</v>
      </c>
    </row>
    <row r="64" spans="2:13" ht="15.75">
      <c r="B64" s="33" t="s">
        <v>306</v>
      </c>
      <c r="C64" s="33" t="s">
        <v>5</v>
      </c>
      <c r="E64" s="38" t="s">
        <v>1750</v>
      </c>
      <c r="L64" s="64">
        <v>42470</v>
      </c>
      <c r="M64" s="63" t="s">
        <v>541</v>
      </c>
    </row>
    <row r="65" spans="2:13" ht="15.75">
      <c r="B65" s="33" t="s">
        <v>306</v>
      </c>
      <c r="C65" s="33" t="s">
        <v>5</v>
      </c>
      <c r="E65" s="38" t="s">
        <v>1309</v>
      </c>
      <c r="L65" s="64">
        <v>42470</v>
      </c>
      <c r="M65" s="63" t="s">
        <v>541</v>
      </c>
    </row>
    <row r="66" spans="2:13" ht="15.75">
      <c r="B66" s="33" t="s">
        <v>306</v>
      </c>
      <c r="C66" s="33" t="s">
        <v>5</v>
      </c>
      <c r="E66" s="38" t="s">
        <v>1751</v>
      </c>
      <c r="L66" s="64">
        <v>42470</v>
      </c>
      <c r="M66" s="63" t="s">
        <v>541</v>
      </c>
    </row>
    <row r="67" spans="2:13" ht="15.75">
      <c r="B67" s="33" t="s">
        <v>306</v>
      </c>
      <c r="C67" s="33" t="s">
        <v>5</v>
      </c>
      <c r="E67" s="38" t="s">
        <v>1752</v>
      </c>
      <c r="L67" s="64">
        <v>42470</v>
      </c>
      <c r="M67" s="63" t="s">
        <v>541</v>
      </c>
    </row>
    <row r="68" spans="2:12" ht="15.75">
      <c r="B68" s="33" t="s">
        <v>495</v>
      </c>
      <c r="C68" s="33" t="s">
        <v>5</v>
      </c>
      <c r="D68" s="172" t="s">
        <v>1717</v>
      </c>
      <c r="E68" s="38" t="s">
        <v>44</v>
      </c>
      <c r="I68" s="62">
        <v>665621</v>
      </c>
      <c r="J68" s="62">
        <v>250969</v>
      </c>
      <c r="K68" s="63" t="s">
        <v>138</v>
      </c>
      <c r="L68" s="64">
        <v>42468</v>
      </c>
    </row>
    <row r="69" spans="2:12" ht="15.75">
      <c r="B69" s="33" t="s">
        <v>495</v>
      </c>
      <c r="C69" s="33" t="s">
        <v>5</v>
      </c>
      <c r="D69" s="172" t="s">
        <v>1718</v>
      </c>
      <c r="E69" s="38" t="s">
        <v>11</v>
      </c>
      <c r="K69" s="63" t="s">
        <v>138</v>
      </c>
      <c r="L69" s="64">
        <v>42468</v>
      </c>
    </row>
    <row r="70" spans="2:12" ht="15.75">
      <c r="B70" s="33" t="s">
        <v>495</v>
      </c>
      <c r="C70" s="33" t="s">
        <v>5</v>
      </c>
      <c r="D70" s="172" t="s">
        <v>1719</v>
      </c>
      <c r="E70" s="38" t="s">
        <v>45</v>
      </c>
      <c r="I70" s="62">
        <v>665632</v>
      </c>
      <c r="J70" s="62">
        <v>250956</v>
      </c>
      <c r="K70" s="63" t="s">
        <v>138</v>
      </c>
      <c r="L70" s="64">
        <v>42468</v>
      </c>
    </row>
    <row r="71" spans="2:12" ht="15.75">
      <c r="B71" s="33" t="s">
        <v>495</v>
      </c>
      <c r="C71" s="33" t="s">
        <v>5</v>
      </c>
      <c r="D71" s="172" t="s">
        <v>1720</v>
      </c>
      <c r="E71" s="38" t="s">
        <v>13</v>
      </c>
      <c r="K71" s="63" t="s">
        <v>137</v>
      </c>
      <c r="L71" s="64">
        <v>42468</v>
      </c>
    </row>
    <row r="72" spans="2:12" ht="15.75">
      <c r="B72" s="33" t="s">
        <v>495</v>
      </c>
      <c r="C72" s="33" t="s">
        <v>5</v>
      </c>
      <c r="D72" s="172" t="s">
        <v>1721</v>
      </c>
      <c r="E72" s="38" t="s">
        <v>16</v>
      </c>
      <c r="K72" s="63" t="s">
        <v>137</v>
      </c>
      <c r="L72" s="64">
        <v>42468</v>
      </c>
    </row>
    <row r="73" spans="2:12" ht="15.75">
      <c r="B73" s="33" t="s">
        <v>495</v>
      </c>
      <c r="C73" s="33" t="s">
        <v>5</v>
      </c>
      <c r="D73" s="172" t="s">
        <v>1722</v>
      </c>
      <c r="E73" s="38" t="s">
        <v>18</v>
      </c>
      <c r="I73" s="62">
        <v>665635</v>
      </c>
      <c r="J73" s="62">
        <v>250889</v>
      </c>
      <c r="K73" s="63" t="s">
        <v>138</v>
      </c>
      <c r="L73" s="64">
        <v>42468</v>
      </c>
    </row>
    <row r="74" spans="2:12" ht="15.75">
      <c r="B74" s="33" t="s">
        <v>495</v>
      </c>
      <c r="C74" s="33" t="s">
        <v>5</v>
      </c>
      <c r="D74" s="172" t="s">
        <v>1716</v>
      </c>
      <c r="E74" s="38" t="s">
        <v>47</v>
      </c>
      <c r="K74" s="63" t="s">
        <v>138</v>
      </c>
      <c r="L74" s="64">
        <v>42468</v>
      </c>
    </row>
    <row r="75" spans="2:12" ht="15.75">
      <c r="B75" s="33" t="s">
        <v>495</v>
      </c>
      <c r="C75" s="33" t="s">
        <v>5</v>
      </c>
      <c r="D75" s="172" t="s">
        <v>1723</v>
      </c>
      <c r="E75" s="38" t="s">
        <v>7</v>
      </c>
      <c r="I75" s="62">
        <v>665659</v>
      </c>
      <c r="J75" s="62">
        <v>250894</v>
      </c>
      <c r="K75" s="63" t="s">
        <v>138</v>
      </c>
      <c r="L75" s="64">
        <v>42468</v>
      </c>
    </row>
    <row r="76" spans="2:12" ht="15.75">
      <c r="B76" s="33" t="s">
        <v>495</v>
      </c>
      <c r="C76" s="33" t="s">
        <v>5</v>
      </c>
      <c r="D76" s="172" t="s">
        <v>1724</v>
      </c>
      <c r="E76" s="38" t="s">
        <v>48</v>
      </c>
      <c r="I76" s="62">
        <v>665715</v>
      </c>
      <c r="J76" s="62">
        <v>250951</v>
      </c>
      <c r="K76" s="63" t="s">
        <v>138</v>
      </c>
      <c r="L76" s="64">
        <v>42468</v>
      </c>
    </row>
    <row r="77" spans="2:12" ht="15.75">
      <c r="B77" s="33" t="s">
        <v>495</v>
      </c>
      <c r="C77" s="33" t="s">
        <v>5</v>
      </c>
      <c r="D77" s="172" t="s">
        <v>1725</v>
      </c>
      <c r="E77" s="38" t="s">
        <v>27</v>
      </c>
      <c r="I77" s="62">
        <v>665784</v>
      </c>
      <c r="J77" s="62">
        <v>250947</v>
      </c>
      <c r="K77" s="63" t="s">
        <v>138</v>
      </c>
      <c r="L77" s="64">
        <v>42468</v>
      </c>
    </row>
    <row r="78" spans="2:12" ht="15.75">
      <c r="B78" s="33" t="s">
        <v>495</v>
      </c>
      <c r="C78" s="33" t="s">
        <v>5</v>
      </c>
      <c r="D78" s="172" t="s">
        <v>1726</v>
      </c>
      <c r="E78" s="38" t="s">
        <v>25</v>
      </c>
      <c r="I78" s="62">
        <v>665704</v>
      </c>
      <c r="J78" s="62">
        <v>250925</v>
      </c>
      <c r="K78" s="63" t="s">
        <v>138</v>
      </c>
      <c r="L78" s="64">
        <v>42468</v>
      </c>
    </row>
    <row r="79" spans="2:13" ht="15.75">
      <c r="B79" s="33" t="s">
        <v>495</v>
      </c>
      <c r="C79" s="33" t="s">
        <v>5</v>
      </c>
      <c r="E79" s="38" t="s">
        <v>54</v>
      </c>
      <c r="L79" s="64">
        <v>42468</v>
      </c>
      <c r="M79" s="63" t="s">
        <v>541</v>
      </c>
    </row>
    <row r="80" spans="2:13" ht="15.75">
      <c r="B80" s="33" t="s">
        <v>495</v>
      </c>
      <c r="C80" s="33" t="s">
        <v>5</v>
      </c>
      <c r="E80" s="38" t="s">
        <v>690</v>
      </c>
      <c r="L80" s="64">
        <v>42468</v>
      </c>
      <c r="M80" s="63" t="s">
        <v>541</v>
      </c>
    </row>
    <row r="81" spans="2:13" ht="15.75">
      <c r="B81" s="33" t="s">
        <v>495</v>
      </c>
      <c r="C81" s="33" t="s">
        <v>5</v>
      </c>
      <c r="E81" s="38" t="s">
        <v>529</v>
      </c>
      <c r="L81" s="64">
        <v>42468</v>
      </c>
      <c r="M81" s="63" t="s">
        <v>541</v>
      </c>
    </row>
    <row r="82" spans="2:13" ht="15.75">
      <c r="B82" s="33" t="s">
        <v>495</v>
      </c>
      <c r="C82" s="33" t="s">
        <v>5</v>
      </c>
      <c r="E82" s="38" t="s">
        <v>473</v>
      </c>
      <c r="L82" s="64">
        <v>42468</v>
      </c>
      <c r="M82" s="63" t="s">
        <v>541</v>
      </c>
    </row>
    <row r="83" spans="2:13" ht="15.75">
      <c r="B83" s="33" t="s">
        <v>495</v>
      </c>
      <c r="C83" s="33" t="s">
        <v>5</v>
      </c>
      <c r="E83" s="38" t="s">
        <v>1715</v>
      </c>
      <c r="L83" s="64">
        <v>42468</v>
      </c>
      <c r="M83" s="63" t="s">
        <v>541</v>
      </c>
    </row>
    <row r="84" spans="2:13" ht="15.75">
      <c r="B84" s="33" t="s">
        <v>495</v>
      </c>
      <c r="C84" s="33" t="s">
        <v>5</v>
      </c>
      <c r="E84" s="38" t="s">
        <v>1716</v>
      </c>
      <c r="L84" s="64">
        <v>42468</v>
      </c>
      <c r="M84" s="63" t="s">
        <v>541</v>
      </c>
    </row>
    <row r="85" spans="2:13" ht="15.75">
      <c r="B85" s="33" t="s">
        <v>495</v>
      </c>
      <c r="C85" s="33" t="s">
        <v>5</v>
      </c>
      <c r="E85" s="38" t="s">
        <v>496</v>
      </c>
      <c r="L85" s="64">
        <v>42468</v>
      </c>
      <c r="M85" s="63" t="s">
        <v>541</v>
      </c>
    </row>
    <row r="86" spans="2:12" ht="15.75">
      <c r="B86" s="33" t="s">
        <v>1728</v>
      </c>
      <c r="C86" s="33" t="s">
        <v>5</v>
      </c>
      <c r="D86" s="172" t="s">
        <v>1729</v>
      </c>
      <c r="E86" s="38" t="s">
        <v>45</v>
      </c>
      <c r="K86" s="63" t="s">
        <v>137</v>
      </c>
      <c r="L86" s="64">
        <v>42468</v>
      </c>
    </row>
    <row r="87" spans="2:12" ht="15.75">
      <c r="B87" s="33" t="s">
        <v>1728</v>
      </c>
      <c r="C87" s="33" t="s">
        <v>5</v>
      </c>
      <c r="D87" s="172" t="s">
        <v>1727</v>
      </c>
      <c r="E87" s="38" t="s">
        <v>47</v>
      </c>
      <c r="I87" s="62">
        <v>662905</v>
      </c>
      <c r="J87" s="62">
        <v>24967</v>
      </c>
      <c r="K87" s="63" t="s">
        <v>138</v>
      </c>
      <c r="L87" s="64">
        <v>42468</v>
      </c>
    </row>
    <row r="88" spans="2:13" ht="15.75">
      <c r="B88" s="33" t="s">
        <v>1728</v>
      </c>
      <c r="C88" s="33" t="s">
        <v>5</v>
      </c>
      <c r="E88" s="38" t="s">
        <v>1727</v>
      </c>
      <c r="L88" s="64">
        <v>42468</v>
      </c>
      <c r="M88" s="63" t="s">
        <v>541</v>
      </c>
    </row>
    <row r="89" spans="2:12" ht="15.75">
      <c r="B89" s="33" t="s">
        <v>245</v>
      </c>
      <c r="C89" s="33" t="s">
        <v>5</v>
      </c>
      <c r="D89" s="172" t="s">
        <v>1732</v>
      </c>
      <c r="E89" s="38" t="s">
        <v>9</v>
      </c>
      <c r="K89" s="63" t="s">
        <v>137</v>
      </c>
      <c r="L89" s="64">
        <v>42468</v>
      </c>
    </row>
    <row r="90" spans="2:12" ht="15.75">
      <c r="B90" s="33" t="s">
        <v>245</v>
      </c>
      <c r="C90" s="33" t="s">
        <v>5</v>
      </c>
      <c r="D90" s="172" t="s">
        <v>246</v>
      </c>
      <c r="E90" s="38" t="s">
        <v>44</v>
      </c>
      <c r="K90" s="63" t="s">
        <v>137</v>
      </c>
      <c r="L90" s="64">
        <v>42468</v>
      </c>
    </row>
    <row r="91" spans="2:12" ht="15.75">
      <c r="B91" s="33" t="s">
        <v>245</v>
      </c>
      <c r="C91" s="33" t="s">
        <v>5</v>
      </c>
      <c r="D91" s="172" t="s">
        <v>1733</v>
      </c>
      <c r="E91" s="38" t="s">
        <v>11</v>
      </c>
      <c r="K91" s="63" t="s">
        <v>138</v>
      </c>
      <c r="L91" s="64">
        <v>42468</v>
      </c>
    </row>
    <row r="92" spans="2:12" ht="15.75">
      <c r="B92" s="33" t="s">
        <v>245</v>
      </c>
      <c r="C92" s="33" t="s">
        <v>5</v>
      </c>
      <c r="D92" s="172" t="s">
        <v>1730</v>
      </c>
      <c r="E92" s="38" t="s">
        <v>45</v>
      </c>
      <c r="K92" s="63" t="s">
        <v>138</v>
      </c>
      <c r="L92" s="64">
        <v>42468</v>
      </c>
    </row>
    <row r="93" spans="2:12" ht="15.75">
      <c r="B93" s="33" t="s">
        <v>245</v>
      </c>
      <c r="C93" s="33" t="s">
        <v>5</v>
      </c>
      <c r="D93" s="172" t="s">
        <v>1731</v>
      </c>
      <c r="E93" s="38" t="s">
        <v>13</v>
      </c>
      <c r="K93" s="63" t="s">
        <v>138</v>
      </c>
      <c r="L93" s="64">
        <v>42468</v>
      </c>
    </row>
    <row r="94" spans="2:12" ht="15.75">
      <c r="B94" s="33" t="s">
        <v>245</v>
      </c>
      <c r="C94" s="33" t="s">
        <v>5</v>
      </c>
      <c r="D94" s="172" t="s">
        <v>734</v>
      </c>
      <c r="E94" s="38" t="s">
        <v>38</v>
      </c>
      <c r="I94" s="62">
        <v>666526</v>
      </c>
      <c r="J94" s="62">
        <v>250676</v>
      </c>
      <c r="K94" s="63" t="s">
        <v>138</v>
      </c>
      <c r="L94" s="64">
        <v>42468</v>
      </c>
    </row>
    <row r="95" spans="2:12" ht="15.75">
      <c r="B95" s="33" t="s">
        <v>245</v>
      </c>
      <c r="C95" s="33" t="s">
        <v>5</v>
      </c>
      <c r="D95" s="172" t="s">
        <v>1734</v>
      </c>
      <c r="E95" s="38" t="s">
        <v>16</v>
      </c>
      <c r="I95" s="62">
        <v>666505</v>
      </c>
      <c r="J95" s="62">
        <v>250678</v>
      </c>
      <c r="K95" s="63" t="s">
        <v>138</v>
      </c>
      <c r="L95" s="64">
        <v>42468</v>
      </c>
    </row>
    <row r="96" spans="2:12" ht="15.75">
      <c r="B96" s="33" t="s">
        <v>245</v>
      </c>
      <c r="C96" s="33" t="s">
        <v>5</v>
      </c>
      <c r="D96" s="172" t="s">
        <v>1735</v>
      </c>
      <c r="E96" s="38" t="s">
        <v>18</v>
      </c>
      <c r="I96" s="62">
        <v>666477</v>
      </c>
      <c r="J96" s="62">
        <v>250685</v>
      </c>
      <c r="K96" s="63" t="s">
        <v>138</v>
      </c>
      <c r="L96" s="64">
        <v>42468</v>
      </c>
    </row>
    <row r="97" spans="2:12" ht="15.75">
      <c r="B97" s="33" t="s">
        <v>245</v>
      </c>
      <c r="C97" s="33" t="s">
        <v>5</v>
      </c>
      <c r="D97" s="172" t="s">
        <v>1736</v>
      </c>
      <c r="E97" s="38" t="s">
        <v>47</v>
      </c>
      <c r="I97" s="62">
        <v>666459</v>
      </c>
      <c r="J97" s="62">
        <v>250689</v>
      </c>
      <c r="K97" s="63" t="s">
        <v>137</v>
      </c>
      <c r="L97" s="64">
        <v>42468</v>
      </c>
    </row>
    <row r="98" spans="2:12" ht="15.75">
      <c r="B98" s="33" t="s">
        <v>245</v>
      </c>
      <c r="C98" s="33" t="s">
        <v>5</v>
      </c>
      <c r="D98" s="172" t="s">
        <v>1737</v>
      </c>
      <c r="E98" s="38" t="s">
        <v>7</v>
      </c>
      <c r="K98" s="63" t="s">
        <v>137</v>
      </c>
      <c r="L98" s="64">
        <v>42468</v>
      </c>
    </row>
    <row r="99" spans="2:12" ht="15.75">
      <c r="B99" s="33" t="s">
        <v>245</v>
      </c>
      <c r="C99" s="33" t="s">
        <v>5</v>
      </c>
      <c r="D99" s="172" t="s">
        <v>1738</v>
      </c>
      <c r="E99" s="38" t="s">
        <v>48</v>
      </c>
      <c r="I99" s="62">
        <v>666421</v>
      </c>
      <c r="J99" s="62">
        <v>250682</v>
      </c>
      <c r="K99" s="63" t="s">
        <v>138</v>
      </c>
      <c r="L99" s="64">
        <v>42468</v>
      </c>
    </row>
    <row r="100" spans="2:12" ht="15.75">
      <c r="B100" s="33" t="s">
        <v>245</v>
      </c>
      <c r="C100" s="33" t="s">
        <v>5</v>
      </c>
      <c r="D100" s="172" t="s">
        <v>1739</v>
      </c>
      <c r="E100" s="38" t="s">
        <v>23</v>
      </c>
      <c r="K100" s="63" t="s">
        <v>137</v>
      </c>
      <c r="L100" s="64">
        <v>42468</v>
      </c>
    </row>
    <row r="101" spans="2:12" ht="15.75">
      <c r="B101" s="33" t="s">
        <v>245</v>
      </c>
      <c r="C101" s="33" t="s">
        <v>5</v>
      </c>
      <c r="D101" s="172" t="s">
        <v>1740</v>
      </c>
      <c r="E101" s="38" t="s">
        <v>27</v>
      </c>
      <c r="K101" s="63" t="s">
        <v>138</v>
      </c>
      <c r="L101" s="64">
        <v>42468</v>
      </c>
    </row>
    <row r="102" spans="2:13" ht="15.75">
      <c r="B102" s="33" t="s">
        <v>245</v>
      </c>
      <c r="C102" s="33" t="s">
        <v>5</v>
      </c>
      <c r="E102" s="38" t="s">
        <v>49</v>
      </c>
      <c r="L102" s="64">
        <v>42468</v>
      </c>
      <c r="M102" s="63" t="s">
        <v>541</v>
      </c>
    </row>
    <row r="103" spans="2:13" ht="15.75">
      <c r="B103" s="33" t="s">
        <v>245</v>
      </c>
      <c r="C103" s="33" t="s">
        <v>5</v>
      </c>
      <c r="E103" s="38" t="s">
        <v>52</v>
      </c>
      <c r="L103" s="64">
        <v>42468</v>
      </c>
      <c r="M103" s="63" t="s">
        <v>541</v>
      </c>
    </row>
    <row r="104" spans="2:13" ht="15.75">
      <c r="B104" s="33" t="s">
        <v>245</v>
      </c>
      <c r="C104" s="33" t="s">
        <v>5</v>
      </c>
      <c r="E104" s="38" t="s">
        <v>58</v>
      </c>
      <c r="L104" s="64">
        <v>42468</v>
      </c>
      <c r="M104" s="63" t="s">
        <v>541</v>
      </c>
    </row>
    <row r="105" spans="2:13" ht="15.75">
      <c r="B105" s="33" t="s">
        <v>245</v>
      </c>
      <c r="C105" s="33" t="s">
        <v>5</v>
      </c>
      <c r="E105" s="38" t="s">
        <v>526</v>
      </c>
      <c r="L105" s="64">
        <v>42468</v>
      </c>
      <c r="M105" s="63" t="s">
        <v>541</v>
      </c>
    </row>
    <row r="106" spans="2:13" ht="15.75">
      <c r="B106" s="33" t="s">
        <v>245</v>
      </c>
      <c r="C106" s="33" t="s">
        <v>5</v>
      </c>
      <c r="E106" s="38" t="s">
        <v>530</v>
      </c>
      <c r="L106" s="64">
        <v>42468</v>
      </c>
      <c r="M106" s="63" t="s">
        <v>541</v>
      </c>
    </row>
    <row r="107" spans="2:13" ht="15.75">
      <c r="B107" s="33" t="s">
        <v>245</v>
      </c>
      <c r="C107" s="33" t="s">
        <v>5</v>
      </c>
      <c r="E107" s="38" t="s">
        <v>1730</v>
      </c>
      <c r="L107" s="64">
        <v>42468</v>
      </c>
      <c r="M107" s="63" t="s">
        <v>541</v>
      </c>
    </row>
    <row r="108" spans="2:13" ht="15.75">
      <c r="B108" s="33" t="s">
        <v>245</v>
      </c>
      <c r="C108" s="33" t="s">
        <v>5</v>
      </c>
      <c r="E108" s="38" t="s">
        <v>1731</v>
      </c>
      <c r="L108" s="64">
        <v>42468</v>
      </c>
      <c r="M108" s="63" t="s">
        <v>541</v>
      </c>
    </row>
    <row r="109" spans="2:12" ht="15.75">
      <c r="B109" s="33" t="s">
        <v>775</v>
      </c>
      <c r="C109" s="33" t="s">
        <v>209</v>
      </c>
      <c r="D109" s="172" t="s">
        <v>1708</v>
      </c>
      <c r="E109" s="38" t="s">
        <v>1143</v>
      </c>
      <c r="I109" s="62">
        <v>664632</v>
      </c>
      <c r="J109" s="62">
        <v>250726</v>
      </c>
      <c r="K109" s="63" t="s">
        <v>138</v>
      </c>
      <c r="L109" s="64">
        <v>42463</v>
      </c>
    </row>
    <row r="110" spans="2:12" ht="15.75">
      <c r="B110" s="33" t="s">
        <v>775</v>
      </c>
      <c r="C110" s="33" t="s">
        <v>209</v>
      </c>
      <c r="D110" s="172" t="s">
        <v>1709</v>
      </c>
      <c r="E110" s="38" t="s">
        <v>1706</v>
      </c>
      <c r="I110" s="62">
        <v>664690</v>
      </c>
      <c r="J110" s="62">
        <v>250769</v>
      </c>
      <c r="K110" s="63" t="s">
        <v>138</v>
      </c>
      <c r="L110" s="64">
        <v>42463</v>
      </c>
    </row>
    <row r="111" spans="2:12" ht="15.75">
      <c r="B111" s="33" t="s">
        <v>775</v>
      </c>
      <c r="C111" s="33" t="s">
        <v>209</v>
      </c>
      <c r="D111" s="172" t="s">
        <v>1710</v>
      </c>
      <c r="E111" s="38" t="s">
        <v>18</v>
      </c>
      <c r="K111" s="63" t="s">
        <v>138</v>
      </c>
      <c r="L111" s="64">
        <v>42463</v>
      </c>
    </row>
    <row r="112" spans="2:12" ht="15.75">
      <c r="B112" s="33" t="s">
        <v>775</v>
      </c>
      <c r="C112" s="33" t="s">
        <v>209</v>
      </c>
      <c r="D112" s="172" t="s">
        <v>1711</v>
      </c>
      <c r="E112" s="38" t="s">
        <v>1144</v>
      </c>
      <c r="I112" s="62">
        <v>664692</v>
      </c>
      <c r="J112" s="62">
        <v>250669</v>
      </c>
      <c r="K112" s="63" t="s">
        <v>138</v>
      </c>
      <c r="L112" s="64">
        <v>42463</v>
      </c>
    </row>
    <row r="113" spans="2:12" ht="15.75">
      <c r="B113" s="33" t="s">
        <v>775</v>
      </c>
      <c r="C113" s="33" t="s">
        <v>209</v>
      </c>
      <c r="D113" s="172" t="s">
        <v>1712</v>
      </c>
      <c r="E113" s="38" t="s">
        <v>25</v>
      </c>
      <c r="I113" s="62">
        <v>664777</v>
      </c>
      <c r="J113" s="62">
        <v>250591</v>
      </c>
      <c r="K113" s="63" t="s">
        <v>138</v>
      </c>
      <c r="L113" s="64">
        <v>42463</v>
      </c>
    </row>
    <row r="114" spans="2:12" ht="15.75">
      <c r="B114" s="33" t="s">
        <v>775</v>
      </c>
      <c r="C114" s="33" t="s">
        <v>209</v>
      </c>
      <c r="D114" s="172" t="s">
        <v>1713</v>
      </c>
      <c r="E114" s="38" t="s">
        <v>54</v>
      </c>
      <c r="K114" s="63" t="s">
        <v>137</v>
      </c>
      <c r="L114" s="64">
        <v>42463</v>
      </c>
    </row>
    <row r="115" spans="2:12" ht="15.75">
      <c r="B115" s="33" t="s">
        <v>775</v>
      </c>
      <c r="C115" s="33" t="s">
        <v>209</v>
      </c>
      <c r="D115" s="172" t="s">
        <v>1714</v>
      </c>
      <c r="E115" s="38" t="s">
        <v>56</v>
      </c>
      <c r="I115" s="62">
        <v>664819</v>
      </c>
      <c r="J115" s="62">
        <v>250650</v>
      </c>
      <c r="K115" s="63" t="s">
        <v>137</v>
      </c>
      <c r="L115" s="64">
        <v>42463</v>
      </c>
    </row>
    <row r="116" spans="2:12" ht="15.75">
      <c r="B116" s="33" t="s">
        <v>775</v>
      </c>
      <c r="C116" s="33" t="s">
        <v>209</v>
      </c>
      <c r="D116" s="172" t="s">
        <v>1707</v>
      </c>
      <c r="E116" s="38" t="s">
        <v>59</v>
      </c>
      <c r="I116" s="62">
        <v>664846</v>
      </c>
      <c r="J116" s="62">
        <v>250630</v>
      </c>
      <c r="K116" s="63" t="s">
        <v>138</v>
      </c>
      <c r="L116" s="64">
        <v>42463</v>
      </c>
    </row>
    <row r="117" spans="2:13" ht="15.75">
      <c r="B117" s="33" t="s">
        <v>775</v>
      </c>
      <c r="C117" s="33" t="s">
        <v>209</v>
      </c>
      <c r="E117" s="38" t="s">
        <v>1707</v>
      </c>
      <c r="L117" s="64">
        <v>42463</v>
      </c>
      <c r="M117" s="63" t="s">
        <v>541</v>
      </c>
    </row>
    <row r="118" spans="2:12" ht="15.75">
      <c r="B118" s="33" t="s">
        <v>1665</v>
      </c>
      <c r="C118" s="33" t="s">
        <v>5</v>
      </c>
      <c r="D118" s="172" t="s">
        <v>1669</v>
      </c>
      <c r="E118" s="38" t="s">
        <v>44</v>
      </c>
      <c r="K118" s="63" t="s">
        <v>137</v>
      </c>
      <c r="L118" s="64">
        <v>42456</v>
      </c>
    </row>
    <row r="119" spans="2:12" ht="15.75">
      <c r="B119" s="33" t="s">
        <v>1665</v>
      </c>
      <c r="C119" s="33" t="s">
        <v>5</v>
      </c>
      <c r="D119" s="172" t="s">
        <v>1670</v>
      </c>
      <c r="E119" s="38" t="s">
        <v>11</v>
      </c>
      <c r="I119" s="62">
        <v>667262</v>
      </c>
      <c r="J119" s="62">
        <v>249977</v>
      </c>
      <c r="K119" s="63" t="s">
        <v>138</v>
      </c>
      <c r="L119" s="64">
        <v>42456</v>
      </c>
    </row>
    <row r="120" spans="2:12" ht="15.75">
      <c r="B120" s="33" t="s">
        <v>1665</v>
      </c>
      <c r="C120" s="33" t="s">
        <v>5</v>
      </c>
      <c r="D120" s="172" t="s">
        <v>1671</v>
      </c>
      <c r="E120" s="38" t="s">
        <v>45</v>
      </c>
      <c r="K120" s="63" t="s">
        <v>137</v>
      </c>
      <c r="L120" s="64">
        <v>42456</v>
      </c>
    </row>
    <row r="121" spans="2:13" ht="15.75">
      <c r="B121" s="33" t="s">
        <v>1665</v>
      </c>
      <c r="C121" s="33" t="s">
        <v>5</v>
      </c>
      <c r="E121" s="38" t="s">
        <v>1666</v>
      </c>
      <c r="L121" s="64">
        <v>42456</v>
      </c>
      <c r="M121" s="63" t="s">
        <v>541</v>
      </c>
    </row>
    <row r="122" spans="2:13" ht="15.75">
      <c r="B122" s="33" t="s">
        <v>1665</v>
      </c>
      <c r="C122" s="33" t="s">
        <v>5</v>
      </c>
      <c r="E122" s="38" t="s">
        <v>1667</v>
      </c>
      <c r="L122" s="64">
        <v>42456</v>
      </c>
      <c r="M122" s="63" t="s">
        <v>541</v>
      </c>
    </row>
    <row r="123" spans="2:13" ht="15.75">
      <c r="B123" s="33" t="s">
        <v>1665</v>
      </c>
      <c r="C123" s="33" t="s">
        <v>5</v>
      </c>
      <c r="E123" s="38" t="s">
        <v>1668</v>
      </c>
      <c r="L123" s="64">
        <v>42456</v>
      </c>
      <c r="M123" s="63" t="s">
        <v>541</v>
      </c>
    </row>
    <row r="124" spans="2:12" ht="15.75">
      <c r="B124" s="33" t="s">
        <v>1672</v>
      </c>
      <c r="C124" s="33" t="s">
        <v>209</v>
      </c>
      <c r="D124" s="172" t="s">
        <v>1678</v>
      </c>
      <c r="E124" s="38" t="s">
        <v>45</v>
      </c>
      <c r="K124" s="63" t="s">
        <v>137</v>
      </c>
      <c r="L124" s="64">
        <v>42456</v>
      </c>
    </row>
    <row r="125" spans="2:12" ht="15.75">
      <c r="B125" s="33" t="s">
        <v>1672</v>
      </c>
      <c r="C125" s="33" t="s">
        <v>209</v>
      </c>
      <c r="D125" s="172" t="s">
        <v>1679</v>
      </c>
      <c r="E125" s="38" t="s">
        <v>1674</v>
      </c>
      <c r="I125" s="62">
        <v>665416</v>
      </c>
      <c r="J125" s="62">
        <v>251378</v>
      </c>
      <c r="K125" s="63" t="s">
        <v>138</v>
      </c>
      <c r="L125" s="64">
        <v>42456</v>
      </c>
    </row>
    <row r="126" spans="2:12" ht="15.75">
      <c r="B126" s="33" t="s">
        <v>1672</v>
      </c>
      <c r="C126" s="33" t="s">
        <v>209</v>
      </c>
      <c r="D126" s="172" t="s">
        <v>1680</v>
      </c>
      <c r="E126" s="38" t="s">
        <v>23</v>
      </c>
      <c r="I126" s="62">
        <v>665404</v>
      </c>
      <c r="J126" s="62">
        <v>251223</v>
      </c>
      <c r="K126" s="63" t="s">
        <v>138</v>
      </c>
      <c r="L126" s="64">
        <v>42456</v>
      </c>
    </row>
    <row r="127" spans="2:12" ht="15.75">
      <c r="B127" s="33" t="s">
        <v>1672</v>
      </c>
      <c r="C127" s="33" t="s">
        <v>209</v>
      </c>
      <c r="D127" s="172" t="s">
        <v>1681</v>
      </c>
      <c r="E127" s="38" t="s">
        <v>27</v>
      </c>
      <c r="K127" s="63" t="s">
        <v>137</v>
      </c>
      <c r="L127" s="64">
        <v>42456</v>
      </c>
    </row>
    <row r="128" spans="2:12" ht="15.75">
      <c r="B128" s="33" t="s">
        <v>1672</v>
      </c>
      <c r="C128" s="33" t="s">
        <v>209</v>
      </c>
      <c r="D128" s="172" t="s">
        <v>1682</v>
      </c>
      <c r="E128" s="38" t="s">
        <v>920</v>
      </c>
      <c r="I128" s="62">
        <v>665536</v>
      </c>
      <c r="J128" s="62">
        <v>251328</v>
      </c>
      <c r="K128" s="63" t="s">
        <v>137</v>
      </c>
      <c r="L128" s="64">
        <v>42456</v>
      </c>
    </row>
    <row r="129" spans="2:12" ht="15.75">
      <c r="B129" s="33" t="s">
        <v>1672</v>
      </c>
      <c r="C129" s="33" t="s">
        <v>209</v>
      </c>
      <c r="D129" s="172" t="s">
        <v>1683</v>
      </c>
      <c r="E129" s="38" t="s">
        <v>515</v>
      </c>
      <c r="I129" s="62">
        <v>665565</v>
      </c>
      <c r="J129" s="62">
        <v>251226</v>
      </c>
      <c r="K129" s="63" t="s">
        <v>138</v>
      </c>
      <c r="L129" s="64">
        <v>42456</v>
      </c>
    </row>
    <row r="130" spans="2:12" ht="15.75">
      <c r="B130" s="33" t="s">
        <v>1672</v>
      </c>
      <c r="C130" s="33" t="s">
        <v>209</v>
      </c>
      <c r="D130" s="172" t="s">
        <v>1684</v>
      </c>
      <c r="E130" s="38" t="s">
        <v>531</v>
      </c>
      <c r="I130" s="62">
        <v>665598</v>
      </c>
      <c r="J130" s="62">
        <v>251261</v>
      </c>
      <c r="K130" s="63" t="s">
        <v>138</v>
      </c>
      <c r="L130" s="64">
        <v>42456</v>
      </c>
    </row>
    <row r="131" spans="2:12" ht="15.75">
      <c r="B131" s="33" t="s">
        <v>1672</v>
      </c>
      <c r="C131" s="33" t="s">
        <v>209</v>
      </c>
      <c r="D131" s="172" t="s">
        <v>1685</v>
      </c>
      <c r="E131" s="38" t="s">
        <v>533</v>
      </c>
      <c r="I131" s="62">
        <v>665590</v>
      </c>
      <c r="J131" s="62">
        <v>251207</v>
      </c>
      <c r="K131" s="63" t="s">
        <v>138</v>
      </c>
      <c r="L131" s="64">
        <v>42456</v>
      </c>
    </row>
    <row r="132" spans="2:12" ht="15.75">
      <c r="B132" s="33" t="s">
        <v>1672</v>
      </c>
      <c r="C132" s="33" t="s">
        <v>209</v>
      </c>
      <c r="D132" s="172" t="s">
        <v>1686</v>
      </c>
      <c r="E132" s="38" t="s">
        <v>1673</v>
      </c>
      <c r="K132" s="63" t="s">
        <v>137</v>
      </c>
      <c r="L132" s="64">
        <v>42456</v>
      </c>
    </row>
    <row r="133" spans="2:12" ht="15.75">
      <c r="B133" s="33" t="s">
        <v>1672</v>
      </c>
      <c r="C133" s="33" t="s">
        <v>209</v>
      </c>
      <c r="D133" s="172" t="s">
        <v>1687</v>
      </c>
      <c r="E133" s="38" t="s">
        <v>629</v>
      </c>
      <c r="I133" s="62">
        <v>665638</v>
      </c>
      <c r="J133" s="62">
        <v>251251</v>
      </c>
      <c r="K133" s="63" t="s">
        <v>138</v>
      </c>
      <c r="L133" s="64">
        <v>42456</v>
      </c>
    </row>
    <row r="134" spans="2:12" ht="15.75">
      <c r="B134" s="33" t="s">
        <v>1672</v>
      </c>
      <c r="C134" s="33" t="s">
        <v>209</v>
      </c>
      <c r="D134" s="172" t="s">
        <v>1677</v>
      </c>
      <c r="E134" s="38" t="s">
        <v>631</v>
      </c>
      <c r="I134" s="62">
        <v>665621</v>
      </c>
      <c r="J134" s="62">
        <v>251197</v>
      </c>
      <c r="K134" s="63" t="s">
        <v>138</v>
      </c>
      <c r="L134" s="64">
        <v>42456</v>
      </c>
    </row>
    <row r="135" spans="2:12" ht="15.75">
      <c r="B135" s="33" t="s">
        <v>1672</v>
      </c>
      <c r="C135" s="33" t="s">
        <v>209</v>
      </c>
      <c r="D135" s="172" t="s">
        <v>1688</v>
      </c>
      <c r="E135" s="38" t="s">
        <v>335</v>
      </c>
      <c r="I135" s="62">
        <v>665663</v>
      </c>
      <c r="J135" s="62">
        <v>251225</v>
      </c>
      <c r="K135" s="63" t="s">
        <v>138</v>
      </c>
      <c r="L135" s="64">
        <v>42456</v>
      </c>
    </row>
    <row r="136" spans="2:12" ht="15.75">
      <c r="B136" s="33" t="s">
        <v>1672</v>
      </c>
      <c r="C136" s="33" t="s">
        <v>209</v>
      </c>
      <c r="D136" s="172" t="s">
        <v>1689</v>
      </c>
      <c r="E136" s="38" t="s">
        <v>777</v>
      </c>
      <c r="K136" s="63" t="s">
        <v>137</v>
      </c>
      <c r="L136" s="64">
        <v>42456</v>
      </c>
    </row>
    <row r="137" spans="2:12" ht="15.75">
      <c r="B137" s="33" t="s">
        <v>1672</v>
      </c>
      <c r="C137" s="33" t="s">
        <v>209</v>
      </c>
      <c r="D137" s="172" t="s">
        <v>1690</v>
      </c>
      <c r="E137" s="38" t="s">
        <v>536</v>
      </c>
      <c r="I137" s="62">
        <v>665673</v>
      </c>
      <c r="J137" s="62">
        <v>251213</v>
      </c>
      <c r="K137" s="63" t="s">
        <v>138</v>
      </c>
      <c r="L137" s="64">
        <v>42456</v>
      </c>
    </row>
    <row r="138" spans="2:12" ht="15.75">
      <c r="B138" s="33" t="s">
        <v>1672</v>
      </c>
      <c r="C138" s="33" t="s">
        <v>209</v>
      </c>
      <c r="D138" s="172" t="s">
        <v>1229</v>
      </c>
      <c r="E138" s="38" t="s">
        <v>1691</v>
      </c>
      <c r="I138" s="62">
        <v>665688</v>
      </c>
      <c r="J138" s="62">
        <v>251140</v>
      </c>
      <c r="K138" s="63" t="s">
        <v>137</v>
      </c>
      <c r="L138" s="64">
        <v>42456</v>
      </c>
    </row>
    <row r="139" spans="2:12" ht="15.75">
      <c r="B139" s="33" t="s">
        <v>1672</v>
      </c>
      <c r="C139" s="33" t="s">
        <v>209</v>
      </c>
      <c r="D139" s="172" t="s">
        <v>1692</v>
      </c>
      <c r="E139" s="38" t="s">
        <v>632</v>
      </c>
      <c r="I139" s="62">
        <v>665681</v>
      </c>
      <c r="J139" s="62">
        <v>251215</v>
      </c>
      <c r="K139" s="63" t="s">
        <v>138</v>
      </c>
      <c r="L139" s="64">
        <v>42456</v>
      </c>
    </row>
    <row r="140" spans="2:12" ht="15.75">
      <c r="B140" s="33" t="s">
        <v>1672</v>
      </c>
      <c r="C140" s="33" t="s">
        <v>209</v>
      </c>
      <c r="D140" s="172" t="s">
        <v>1693</v>
      </c>
      <c r="E140" s="38" t="s">
        <v>338</v>
      </c>
      <c r="I140" s="62">
        <v>665696</v>
      </c>
      <c r="J140" s="62">
        <v>251206</v>
      </c>
      <c r="K140" s="63" t="s">
        <v>138</v>
      </c>
      <c r="L140" s="64">
        <v>42456</v>
      </c>
    </row>
    <row r="141" spans="2:12" ht="15.75">
      <c r="B141" s="33" t="s">
        <v>1672</v>
      </c>
      <c r="C141" s="33" t="s">
        <v>209</v>
      </c>
      <c r="D141" s="172" t="s">
        <v>1694</v>
      </c>
      <c r="E141" s="38" t="s">
        <v>872</v>
      </c>
      <c r="K141" s="63" t="s">
        <v>137</v>
      </c>
      <c r="L141" s="64">
        <v>42456</v>
      </c>
    </row>
    <row r="142" spans="2:12" ht="15.75">
      <c r="B142" s="33" t="s">
        <v>1672</v>
      </c>
      <c r="C142" s="33" t="s">
        <v>209</v>
      </c>
      <c r="D142" s="172" t="s">
        <v>1695</v>
      </c>
      <c r="E142" s="38" t="s">
        <v>692</v>
      </c>
      <c r="K142" s="63" t="s">
        <v>137</v>
      </c>
      <c r="L142" s="64">
        <v>42456</v>
      </c>
    </row>
    <row r="143" spans="2:12" ht="15.75">
      <c r="B143" s="33" t="s">
        <v>1672</v>
      </c>
      <c r="C143" s="33" t="s">
        <v>209</v>
      </c>
      <c r="D143" s="172" t="s">
        <v>1696</v>
      </c>
      <c r="E143" s="38" t="s">
        <v>333</v>
      </c>
      <c r="I143" s="62">
        <v>665742</v>
      </c>
      <c r="J143" s="62">
        <v>251204</v>
      </c>
      <c r="K143" s="63" t="s">
        <v>138</v>
      </c>
      <c r="L143" s="64">
        <v>42456</v>
      </c>
    </row>
    <row r="144" spans="2:12" ht="15.75">
      <c r="B144" s="33" t="s">
        <v>1672</v>
      </c>
      <c r="C144" s="33" t="s">
        <v>209</v>
      </c>
      <c r="D144" s="172" t="s">
        <v>1697</v>
      </c>
      <c r="E144" s="38" t="s">
        <v>330</v>
      </c>
      <c r="I144" s="62">
        <v>665746</v>
      </c>
      <c r="J144" s="62">
        <v>251184</v>
      </c>
      <c r="K144" s="63" t="s">
        <v>138</v>
      </c>
      <c r="L144" s="64">
        <v>42456</v>
      </c>
    </row>
    <row r="145" spans="2:12" ht="15.75">
      <c r="B145" s="33" t="s">
        <v>1672</v>
      </c>
      <c r="C145" s="33" t="s">
        <v>209</v>
      </c>
      <c r="D145" s="172" t="s">
        <v>1698</v>
      </c>
      <c r="E145" s="38" t="s">
        <v>539</v>
      </c>
      <c r="K145" s="63" t="s">
        <v>138</v>
      </c>
      <c r="L145" s="64">
        <v>42456</v>
      </c>
    </row>
    <row r="146" spans="2:12" ht="15.75">
      <c r="B146" s="33" t="s">
        <v>1672</v>
      </c>
      <c r="C146" s="33" t="s">
        <v>209</v>
      </c>
      <c r="D146" s="172" t="s">
        <v>1699</v>
      </c>
      <c r="E146" s="38" t="s">
        <v>873</v>
      </c>
      <c r="I146" s="62">
        <v>665749</v>
      </c>
      <c r="J146" s="62">
        <v>251181</v>
      </c>
      <c r="K146" s="63" t="s">
        <v>138</v>
      </c>
      <c r="L146" s="64">
        <v>42456</v>
      </c>
    </row>
    <row r="147" spans="2:12" ht="15.75">
      <c r="B147" s="33" t="s">
        <v>1672</v>
      </c>
      <c r="C147" s="33" t="s">
        <v>209</v>
      </c>
      <c r="D147" s="172" t="s">
        <v>1700</v>
      </c>
      <c r="E147" s="38" t="s">
        <v>337</v>
      </c>
      <c r="I147" s="62">
        <v>665713</v>
      </c>
      <c r="J147" s="62">
        <v>251114</v>
      </c>
      <c r="K147" s="63" t="s">
        <v>138</v>
      </c>
      <c r="L147" s="64">
        <v>42456</v>
      </c>
    </row>
    <row r="148" spans="2:12" ht="15.75">
      <c r="B148" s="33" t="s">
        <v>1672</v>
      </c>
      <c r="C148" s="33" t="s">
        <v>209</v>
      </c>
      <c r="D148" s="172" t="s">
        <v>1675</v>
      </c>
      <c r="E148" s="38" t="s">
        <v>342</v>
      </c>
      <c r="I148" s="62">
        <v>665771</v>
      </c>
      <c r="J148" s="62">
        <v>251183</v>
      </c>
      <c r="K148" s="63" t="s">
        <v>138</v>
      </c>
      <c r="L148" s="64">
        <v>42456</v>
      </c>
    </row>
    <row r="149" spans="2:12" ht="15.75">
      <c r="B149" s="33" t="s">
        <v>1672</v>
      </c>
      <c r="C149" s="33" t="s">
        <v>209</v>
      </c>
      <c r="D149" s="172" t="s">
        <v>1701</v>
      </c>
      <c r="E149" s="38" t="s">
        <v>332</v>
      </c>
      <c r="I149" s="62">
        <v>665776</v>
      </c>
      <c r="J149" s="62">
        <v>251177</v>
      </c>
      <c r="K149" s="63" t="s">
        <v>138</v>
      </c>
      <c r="L149" s="64">
        <v>42456</v>
      </c>
    </row>
    <row r="150" spans="2:12" ht="15.75">
      <c r="B150" s="33" t="s">
        <v>1672</v>
      </c>
      <c r="C150" s="33" t="s">
        <v>209</v>
      </c>
      <c r="D150" s="172" t="s">
        <v>1702</v>
      </c>
      <c r="E150" s="38" t="s">
        <v>341</v>
      </c>
      <c r="I150" s="62">
        <v>665795</v>
      </c>
      <c r="J150" s="62">
        <v>251186</v>
      </c>
      <c r="K150" s="63" t="s">
        <v>138</v>
      </c>
      <c r="L150" s="64">
        <v>42456</v>
      </c>
    </row>
    <row r="151" spans="2:12" ht="15.75">
      <c r="B151" s="33" t="s">
        <v>1672</v>
      </c>
      <c r="C151" s="33" t="s">
        <v>209</v>
      </c>
      <c r="D151" s="172" t="s">
        <v>1703</v>
      </c>
      <c r="E151" s="38" t="s">
        <v>343</v>
      </c>
      <c r="K151" s="63" t="s">
        <v>138</v>
      </c>
      <c r="L151" s="64">
        <v>42456</v>
      </c>
    </row>
    <row r="152" spans="2:12" ht="15.75">
      <c r="B152" s="33" t="s">
        <v>1672</v>
      </c>
      <c r="C152" s="33" t="s">
        <v>209</v>
      </c>
      <c r="D152" s="172" t="s">
        <v>1704</v>
      </c>
      <c r="E152" s="38" t="s">
        <v>321</v>
      </c>
      <c r="I152" s="62">
        <v>665801</v>
      </c>
      <c r="J152" s="62">
        <v>251081</v>
      </c>
      <c r="K152" s="63" t="s">
        <v>138</v>
      </c>
      <c r="L152" s="64">
        <v>42456</v>
      </c>
    </row>
    <row r="153" spans="2:12" ht="15.75">
      <c r="B153" s="33" t="s">
        <v>1672</v>
      </c>
      <c r="C153" s="33" t="s">
        <v>209</v>
      </c>
      <c r="D153" s="172" t="s">
        <v>1705</v>
      </c>
      <c r="E153" s="38" t="s">
        <v>1258</v>
      </c>
      <c r="K153" s="63" t="s">
        <v>137</v>
      </c>
      <c r="L153" s="64">
        <v>42456</v>
      </c>
    </row>
    <row r="154" spans="2:13" ht="15.75">
      <c r="B154" s="33" t="s">
        <v>1672</v>
      </c>
      <c r="C154" s="33" t="s">
        <v>209</v>
      </c>
      <c r="E154" s="38" t="s">
        <v>1280</v>
      </c>
      <c r="L154" s="64">
        <v>42456</v>
      </c>
      <c r="M154" s="63" t="s">
        <v>541</v>
      </c>
    </row>
    <row r="155" spans="2:13" ht="15.75">
      <c r="B155" s="33" t="s">
        <v>1672</v>
      </c>
      <c r="C155" s="33" t="s">
        <v>209</v>
      </c>
      <c r="E155" s="38" t="s">
        <v>1365</v>
      </c>
      <c r="L155" s="64">
        <v>42456</v>
      </c>
      <c r="M155" s="63" t="s">
        <v>541</v>
      </c>
    </row>
    <row r="156" spans="2:13" ht="15.75">
      <c r="B156" s="33" t="s">
        <v>1672</v>
      </c>
      <c r="C156" s="33" t="s">
        <v>209</v>
      </c>
      <c r="E156" s="38" t="s">
        <v>1431</v>
      </c>
      <c r="L156" s="64">
        <v>42456</v>
      </c>
      <c r="M156" s="63" t="s">
        <v>541</v>
      </c>
    </row>
    <row r="157" spans="2:13" ht="15.75">
      <c r="B157" s="33" t="s">
        <v>1672</v>
      </c>
      <c r="C157" s="33" t="s">
        <v>209</v>
      </c>
      <c r="E157" s="38" t="s">
        <v>1675</v>
      </c>
      <c r="L157" s="64">
        <v>42456</v>
      </c>
      <c r="M157" s="63" t="s">
        <v>541</v>
      </c>
    </row>
    <row r="158" spans="2:13" ht="15.75">
      <c r="B158" s="33" t="s">
        <v>1672</v>
      </c>
      <c r="C158" s="33" t="s">
        <v>209</v>
      </c>
      <c r="E158" s="38" t="s">
        <v>1676</v>
      </c>
      <c r="L158" s="64">
        <v>42456</v>
      </c>
      <c r="M158" s="63" t="s">
        <v>541</v>
      </c>
    </row>
    <row r="159" spans="2:13" ht="15.75">
      <c r="B159" s="33" t="s">
        <v>1672</v>
      </c>
      <c r="C159" s="33" t="s">
        <v>209</v>
      </c>
      <c r="E159" s="38" t="s">
        <v>1677</v>
      </c>
      <c r="L159" s="64">
        <v>42456</v>
      </c>
      <c r="M159" s="63" t="s">
        <v>541</v>
      </c>
    </row>
    <row r="160" spans="2:12" ht="15.75">
      <c r="B160" s="33" t="s">
        <v>292</v>
      </c>
      <c r="C160" s="33" t="s">
        <v>5</v>
      </c>
      <c r="D160" s="172" t="s">
        <v>1584</v>
      </c>
      <c r="E160" s="38" t="s">
        <v>318</v>
      </c>
      <c r="K160" s="63" t="s">
        <v>137</v>
      </c>
      <c r="L160" s="64">
        <v>42455</v>
      </c>
    </row>
    <row r="161" spans="2:12" ht="15.75">
      <c r="B161" s="33" t="s">
        <v>292</v>
      </c>
      <c r="C161" s="33" t="s">
        <v>5</v>
      </c>
      <c r="D161" s="172" t="s">
        <v>1585</v>
      </c>
      <c r="E161" s="38" t="s">
        <v>1580</v>
      </c>
      <c r="K161" s="63" t="s">
        <v>137</v>
      </c>
      <c r="L161" s="64">
        <v>42455</v>
      </c>
    </row>
    <row r="162" spans="2:12" ht="15.75">
      <c r="B162" s="33" t="s">
        <v>292</v>
      </c>
      <c r="C162" s="33" t="s">
        <v>5</v>
      </c>
      <c r="D162" s="172" t="s">
        <v>1586</v>
      </c>
      <c r="E162" s="38" t="s">
        <v>1581</v>
      </c>
      <c r="K162" s="63" t="s">
        <v>137</v>
      </c>
      <c r="L162" s="64">
        <v>42455</v>
      </c>
    </row>
    <row r="163" spans="2:12" ht="15.75">
      <c r="B163" s="33" t="s">
        <v>292</v>
      </c>
      <c r="C163" s="33" t="s">
        <v>5</v>
      </c>
      <c r="D163" s="172" t="s">
        <v>1587</v>
      </c>
      <c r="E163" s="38" t="s">
        <v>1582</v>
      </c>
      <c r="I163" s="62">
        <v>661976</v>
      </c>
      <c r="J163" s="62">
        <v>249745</v>
      </c>
      <c r="K163" s="63" t="s">
        <v>137</v>
      </c>
      <c r="L163" s="64">
        <v>42455</v>
      </c>
    </row>
    <row r="164" spans="2:12" ht="15.75">
      <c r="B164" s="33" t="s">
        <v>292</v>
      </c>
      <c r="C164" s="33" t="s">
        <v>5</v>
      </c>
      <c r="D164" s="172" t="s">
        <v>1588</v>
      </c>
      <c r="E164" s="38" t="s">
        <v>46</v>
      </c>
      <c r="K164" s="63" t="s">
        <v>137</v>
      </c>
      <c r="L164" s="64">
        <v>42455</v>
      </c>
    </row>
    <row r="165" spans="2:12" ht="15.75">
      <c r="B165" s="33" t="s">
        <v>292</v>
      </c>
      <c r="C165" s="33" t="s">
        <v>5</v>
      </c>
      <c r="D165" s="172" t="s">
        <v>1589</v>
      </c>
      <c r="E165" s="38" t="s">
        <v>18</v>
      </c>
      <c r="I165" s="62">
        <v>661923</v>
      </c>
      <c r="J165" s="62">
        <v>249779</v>
      </c>
      <c r="K165" s="63" t="s">
        <v>138</v>
      </c>
      <c r="L165" s="64">
        <v>42455</v>
      </c>
    </row>
    <row r="166" spans="2:12" ht="15.75">
      <c r="B166" s="33" t="s">
        <v>292</v>
      </c>
      <c r="C166" s="33" t="s">
        <v>5</v>
      </c>
      <c r="D166" s="172" t="s">
        <v>1590</v>
      </c>
      <c r="E166" s="38" t="s">
        <v>47</v>
      </c>
      <c r="K166" s="63" t="s">
        <v>137</v>
      </c>
      <c r="L166" s="64">
        <v>42455</v>
      </c>
    </row>
    <row r="167" spans="2:12" ht="15.75">
      <c r="B167" s="33" t="s">
        <v>292</v>
      </c>
      <c r="C167" s="33" t="s">
        <v>5</v>
      </c>
      <c r="D167" s="172" t="s">
        <v>1591</v>
      </c>
      <c r="E167" s="38" t="s">
        <v>7</v>
      </c>
      <c r="I167" s="62">
        <v>661900</v>
      </c>
      <c r="J167" s="62">
        <v>249803</v>
      </c>
      <c r="K167" s="63" t="s">
        <v>137</v>
      </c>
      <c r="L167" s="64">
        <v>42455</v>
      </c>
    </row>
    <row r="168" spans="2:12" ht="15.75">
      <c r="B168" s="33" t="s">
        <v>292</v>
      </c>
      <c r="C168" s="33" t="s">
        <v>5</v>
      </c>
      <c r="D168" s="172" t="s">
        <v>1592</v>
      </c>
      <c r="E168" s="38" t="s">
        <v>48</v>
      </c>
      <c r="K168" s="63" t="s">
        <v>137</v>
      </c>
      <c r="L168" s="64">
        <v>42455</v>
      </c>
    </row>
    <row r="169" spans="2:12" ht="15.75">
      <c r="B169" s="33" t="s">
        <v>292</v>
      </c>
      <c r="C169" s="33" t="s">
        <v>5</v>
      </c>
      <c r="D169" s="172" t="s">
        <v>1593</v>
      </c>
      <c r="E169" s="38" t="s">
        <v>23</v>
      </c>
      <c r="K169" s="63" t="s">
        <v>137</v>
      </c>
      <c r="L169" s="64">
        <v>42455</v>
      </c>
    </row>
    <row r="170" spans="2:12" ht="15.75">
      <c r="B170" s="33" t="s">
        <v>292</v>
      </c>
      <c r="C170" s="33" t="s">
        <v>5</v>
      </c>
      <c r="D170" s="172" t="s">
        <v>1594</v>
      </c>
      <c r="E170" s="38" t="s">
        <v>27</v>
      </c>
      <c r="I170" s="62">
        <v>661878</v>
      </c>
      <c r="J170" s="62">
        <v>249739</v>
      </c>
      <c r="K170" s="63" t="s">
        <v>138</v>
      </c>
      <c r="L170" s="64">
        <v>42455</v>
      </c>
    </row>
    <row r="171" spans="2:12" ht="15.75">
      <c r="B171" s="33" t="s">
        <v>292</v>
      </c>
      <c r="C171" s="33" t="s">
        <v>5</v>
      </c>
      <c r="D171" s="172" t="s">
        <v>1595</v>
      </c>
      <c r="E171" s="38" t="s">
        <v>25</v>
      </c>
      <c r="K171" s="63" t="s">
        <v>138</v>
      </c>
      <c r="L171" s="64">
        <v>42455</v>
      </c>
    </row>
    <row r="172" spans="2:12" ht="15.75">
      <c r="B172" s="33" t="s">
        <v>292</v>
      </c>
      <c r="C172" s="33" t="s">
        <v>5</v>
      </c>
      <c r="D172" s="172" t="s">
        <v>1596</v>
      </c>
      <c r="E172" s="38" t="s">
        <v>49</v>
      </c>
      <c r="I172" s="62">
        <v>661848</v>
      </c>
      <c r="J172" s="62">
        <v>249742</v>
      </c>
      <c r="K172" s="63" t="s">
        <v>138</v>
      </c>
      <c r="L172" s="64">
        <v>42455</v>
      </c>
    </row>
    <row r="173" spans="2:12" ht="15.75">
      <c r="B173" s="33" t="s">
        <v>292</v>
      </c>
      <c r="C173" s="33" t="s">
        <v>5</v>
      </c>
      <c r="D173" s="172" t="s">
        <v>1597</v>
      </c>
      <c r="E173" s="38" t="s">
        <v>20</v>
      </c>
      <c r="K173" s="63" t="s">
        <v>137</v>
      </c>
      <c r="L173" s="64">
        <v>42455</v>
      </c>
    </row>
    <row r="174" spans="2:12" ht="15.75">
      <c r="B174" s="33" t="s">
        <v>292</v>
      </c>
      <c r="C174" s="33" t="s">
        <v>5</v>
      </c>
      <c r="D174" s="172" t="s">
        <v>1598</v>
      </c>
      <c r="E174" s="38" t="s">
        <v>51</v>
      </c>
      <c r="I174" s="62">
        <v>661885</v>
      </c>
      <c r="J174" s="62">
        <v>249812</v>
      </c>
      <c r="K174" s="63" t="s">
        <v>138</v>
      </c>
      <c r="L174" s="64">
        <v>42455</v>
      </c>
    </row>
    <row r="175" spans="2:12" ht="15.75">
      <c r="B175" s="33" t="s">
        <v>292</v>
      </c>
      <c r="C175" s="33" t="s">
        <v>5</v>
      </c>
      <c r="D175" s="172" t="s">
        <v>1599</v>
      </c>
      <c r="E175" s="38" t="s">
        <v>53</v>
      </c>
      <c r="K175" s="63" t="s">
        <v>137</v>
      </c>
      <c r="L175" s="64">
        <v>42455</v>
      </c>
    </row>
    <row r="176" spans="2:12" ht="15.75">
      <c r="B176" s="33" t="s">
        <v>292</v>
      </c>
      <c r="C176" s="33" t="s">
        <v>5</v>
      </c>
      <c r="D176" s="172" t="s">
        <v>1600</v>
      </c>
      <c r="E176" s="38" t="s">
        <v>55</v>
      </c>
      <c r="I176" s="62">
        <v>661857</v>
      </c>
      <c r="J176" s="62">
        <v>249825</v>
      </c>
      <c r="K176" s="63" t="s">
        <v>138</v>
      </c>
      <c r="L176" s="64">
        <v>42455</v>
      </c>
    </row>
    <row r="177" spans="2:13" ht="15.75">
      <c r="B177" s="33" t="s">
        <v>292</v>
      </c>
      <c r="C177" s="33" t="s">
        <v>5</v>
      </c>
      <c r="E177" s="38" t="s">
        <v>1583</v>
      </c>
      <c r="L177" s="64">
        <v>42455</v>
      </c>
      <c r="M177" s="63" t="s">
        <v>541</v>
      </c>
    </row>
    <row r="178" spans="2:12" ht="15.75">
      <c r="B178" s="33" t="s">
        <v>1601</v>
      </c>
      <c r="C178" s="33" t="s">
        <v>5</v>
      </c>
      <c r="D178" s="172" t="s">
        <v>908</v>
      </c>
      <c r="E178" s="38" t="s">
        <v>44</v>
      </c>
      <c r="I178" s="62">
        <v>661997</v>
      </c>
      <c r="J178" s="62">
        <v>249753</v>
      </c>
      <c r="K178" s="63" t="s">
        <v>137</v>
      </c>
      <c r="L178" s="64">
        <v>42455</v>
      </c>
    </row>
    <row r="179" spans="2:12" ht="15.75">
      <c r="B179" s="33" t="s">
        <v>1601</v>
      </c>
      <c r="C179" s="33" t="s">
        <v>5</v>
      </c>
      <c r="D179" s="172" t="s">
        <v>1602</v>
      </c>
      <c r="E179" s="38" t="s">
        <v>316</v>
      </c>
      <c r="I179" s="62">
        <v>661986</v>
      </c>
      <c r="J179" s="62">
        <v>249874</v>
      </c>
      <c r="K179" s="63" t="s">
        <v>138</v>
      </c>
      <c r="L179" s="64">
        <v>42455</v>
      </c>
    </row>
    <row r="180" spans="2:12" ht="15.75">
      <c r="B180" s="33" t="s">
        <v>1601</v>
      </c>
      <c r="C180" s="33" t="s">
        <v>5</v>
      </c>
      <c r="D180" s="172" t="s">
        <v>1603</v>
      </c>
      <c r="E180" s="38" t="s">
        <v>38</v>
      </c>
      <c r="K180" s="63" t="s">
        <v>137</v>
      </c>
      <c r="L180" s="64">
        <v>42455</v>
      </c>
    </row>
    <row r="181" spans="2:12" ht="15.75">
      <c r="B181" s="33" t="s">
        <v>1601</v>
      </c>
      <c r="C181" s="33" t="s">
        <v>5</v>
      </c>
      <c r="D181" s="172" t="s">
        <v>1604</v>
      </c>
      <c r="E181" s="38" t="s">
        <v>18</v>
      </c>
      <c r="K181" s="63" t="s">
        <v>137</v>
      </c>
      <c r="L181" s="64">
        <v>42455</v>
      </c>
    </row>
    <row r="182" spans="2:12" ht="15.75">
      <c r="B182" s="33" t="s">
        <v>1601</v>
      </c>
      <c r="C182" s="33" t="s">
        <v>5</v>
      </c>
      <c r="D182" s="172" t="s">
        <v>1605</v>
      </c>
      <c r="E182" s="38" t="s">
        <v>47</v>
      </c>
      <c r="K182" s="63" t="s">
        <v>138</v>
      </c>
      <c r="L182" s="64">
        <v>42455</v>
      </c>
    </row>
    <row r="183" spans="2:12" ht="15.75">
      <c r="B183" s="33" t="s">
        <v>1601</v>
      </c>
      <c r="C183" s="33" t="s">
        <v>5</v>
      </c>
      <c r="D183" s="172" t="s">
        <v>1606</v>
      </c>
      <c r="E183" s="38" t="s">
        <v>23</v>
      </c>
      <c r="K183" s="63" t="s">
        <v>137</v>
      </c>
      <c r="L183" s="64">
        <v>42455</v>
      </c>
    </row>
    <row r="184" spans="2:12" ht="15.75">
      <c r="B184" s="33" t="s">
        <v>1601</v>
      </c>
      <c r="C184" s="33" t="s">
        <v>5</v>
      </c>
      <c r="D184" s="172" t="s">
        <v>1607</v>
      </c>
      <c r="E184" s="38" t="s">
        <v>25</v>
      </c>
      <c r="I184" s="62">
        <v>661910</v>
      </c>
      <c r="J184" s="62">
        <v>249616</v>
      </c>
      <c r="K184" s="63" t="s">
        <v>137</v>
      </c>
      <c r="L184" s="64">
        <v>42455</v>
      </c>
    </row>
    <row r="185" spans="2:13" ht="15.75">
      <c r="B185" s="33" t="s">
        <v>1601</v>
      </c>
      <c r="C185" s="33" t="s">
        <v>5</v>
      </c>
      <c r="E185" s="38" t="s">
        <v>48</v>
      </c>
      <c r="L185" s="64">
        <v>42455</v>
      </c>
      <c r="M185" s="63" t="s">
        <v>541</v>
      </c>
    </row>
    <row r="186" spans="2:13" ht="15.75">
      <c r="B186" s="33" t="s">
        <v>1601</v>
      </c>
      <c r="C186" s="33" t="s">
        <v>5</v>
      </c>
      <c r="E186" s="38" t="s">
        <v>1602</v>
      </c>
      <c r="L186" s="64">
        <v>42455</v>
      </c>
      <c r="M186" s="63" t="s">
        <v>541</v>
      </c>
    </row>
    <row r="187" spans="2:12" ht="15.75">
      <c r="B187" s="33" t="s">
        <v>238</v>
      </c>
      <c r="C187" s="33" t="s">
        <v>5</v>
      </c>
      <c r="D187" s="172" t="s">
        <v>1612</v>
      </c>
      <c r="E187" s="38" t="s">
        <v>9</v>
      </c>
      <c r="K187" s="63" t="s">
        <v>137</v>
      </c>
      <c r="L187" s="64">
        <v>42455</v>
      </c>
    </row>
    <row r="188" spans="2:12" ht="15.75">
      <c r="B188" s="33" t="s">
        <v>238</v>
      </c>
      <c r="C188" s="33" t="s">
        <v>5</v>
      </c>
      <c r="D188" s="172" t="s">
        <v>1613</v>
      </c>
      <c r="E188" s="38" t="s">
        <v>44</v>
      </c>
      <c r="K188" s="63" t="s">
        <v>137</v>
      </c>
      <c r="L188" s="64">
        <v>42455</v>
      </c>
    </row>
    <row r="189" spans="2:12" ht="15.75">
      <c r="B189" s="33" t="s">
        <v>238</v>
      </c>
      <c r="C189" s="33" t="s">
        <v>5</v>
      </c>
      <c r="D189" s="172" t="s">
        <v>1614</v>
      </c>
      <c r="E189" s="38" t="s">
        <v>11</v>
      </c>
      <c r="K189" s="63" t="s">
        <v>137</v>
      </c>
      <c r="L189" s="64">
        <v>42455</v>
      </c>
    </row>
    <row r="190" spans="2:12" ht="15.75">
      <c r="B190" s="33" t="s">
        <v>238</v>
      </c>
      <c r="C190" s="33" t="s">
        <v>5</v>
      </c>
      <c r="D190" s="172" t="s">
        <v>1615</v>
      </c>
      <c r="E190" s="38" t="s">
        <v>45</v>
      </c>
      <c r="K190" s="63" t="s">
        <v>137</v>
      </c>
      <c r="L190" s="64">
        <v>42455</v>
      </c>
    </row>
    <row r="191" spans="2:12" ht="15.75">
      <c r="B191" s="33" t="s">
        <v>238</v>
      </c>
      <c r="C191" s="33" t="s">
        <v>5</v>
      </c>
      <c r="D191" s="172" t="s">
        <v>1616</v>
      </c>
      <c r="E191" s="38" t="s">
        <v>38</v>
      </c>
      <c r="K191" s="63" t="s">
        <v>137</v>
      </c>
      <c r="L191" s="64">
        <v>42455</v>
      </c>
    </row>
    <row r="192" spans="2:12" ht="15.75">
      <c r="B192" s="33" t="s">
        <v>238</v>
      </c>
      <c r="C192" s="33" t="s">
        <v>5</v>
      </c>
      <c r="D192" s="172" t="s">
        <v>1617</v>
      </c>
      <c r="E192" s="38" t="s">
        <v>46</v>
      </c>
      <c r="I192" s="62">
        <v>662924</v>
      </c>
      <c r="J192" s="62">
        <v>249273</v>
      </c>
      <c r="K192" s="63" t="s">
        <v>138</v>
      </c>
      <c r="L192" s="64">
        <v>42455</v>
      </c>
    </row>
    <row r="193" spans="2:12" ht="15.75">
      <c r="B193" s="33" t="s">
        <v>238</v>
      </c>
      <c r="C193" s="33" t="s">
        <v>5</v>
      </c>
      <c r="D193" s="172" t="s">
        <v>1618</v>
      </c>
      <c r="E193" s="38" t="s">
        <v>1608</v>
      </c>
      <c r="I193" s="62">
        <v>662948</v>
      </c>
      <c r="J193" s="62">
        <v>249390</v>
      </c>
      <c r="K193" s="63" t="s">
        <v>137</v>
      </c>
      <c r="L193" s="64">
        <v>42455</v>
      </c>
    </row>
    <row r="194" spans="2:12" ht="15.75">
      <c r="B194" s="33" t="s">
        <v>238</v>
      </c>
      <c r="C194" s="33" t="s">
        <v>5</v>
      </c>
      <c r="D194" s="172" t="s">
        <v>1619</v>
      </c>
      <c r="E194" s="38" t="s">
        <v>47</v>
      </c>
      <c r="K194" s="63" t="s">
        <v>137</v>
      </c>
      <c r="L194" s="64">
        <v>42455</v>
      </c>
    </row>
    <row r="195" spans="2:12" ht="15.75">
      <c r="B195" s="33" t="s">
        <v>238</v>
      </c>
      <c r="C195" s="33" t="s">
        <v>5</v>
      </c>
      <c r="D195" s="172" t="s">
        <v>1620</v>
      </c>
      <c r="E195" s="38" t="s">
        <v>48</v>
      </c>
      <c r="I195" s="62">
        <v>662920</v>
      </c>
      <c r="J195" s="62">
        <v>249312</v>
      </c>
      <c r="K195" s="63" t="s">
        <v>138</v>
      </c>
      <c r="L195" s="64">
        <v>42455</v>
      </c>
    </row>
    <row r="196" spans="2:12" ht="15.75">
      <c r="B196" s="33" t="s">
        <v>238</v>
      </c>
      <c r="C196" s="33" t="s">
        <v>5</v>
      </c>
      <c r="D196" s="172" t="s">
        <v>1621</v>
      </c>
      <c r="E196" s="38" t="s">
        <v>1532</v>
      </c>
      <c r="K196" s="63" t="s">
        <v>137</v>
      </c>
      <c r="L196" s="64">
        <v>42455</v>
      </c>
    </row>
    <row r="197" spans="2:12" ht="15.75">
      <c r="B197" s="33" t="s">
        <v>238</v>
      </c>
      <c r="C197" s="33" t="s">
        <v>5</v>
      </c>
      <c r="D197" s="172" t="s">
        <v>1622</v>
      </c>
      <c r="E197" s="38" t="s">
        <v>27</v>
      </c>
      <c r="K197" s="63" t="s">
        <v>137</v>
      </c>
      <c r="L197" s="64">
        <v>42455</v>
      </c>
    </row>
    <row r="198" spans="2:12" ht="15.75">
      <c r="B198" s="33" t="s">
        <v>238</v>
      </c>
      <c r="C198" s="33" t="s">
        <v>5</v>
      </c>
      <c r="D198" s="172" t="s">
        <v>1623</v>
      </c>
      <c r="E198" s="38" t="s">
        <v>49</v>
      </c>
      <c r="K198" s="63" t="s">
        <v>137</v>
      </c>
      <c r="L198" s="64">
        <v>42455</v>
      </c>
    </row>
    <row r="199" spans="2:12" ht="15.75">
      <c r="B199" s="33" t="s">
        <v>238</v>
      </c>
      <c r="C199" s="33" t="s">
        <v>5</v>
      </c>
      <c r="D199" s="172" t="s">
        <v>1624</v>
      </c>
      <c r="E199" s="38" t="s">
        <v>20</v>
      </c>
      <c r="K199" s="63" t="s">
        <v>137</v>
      </c>
      <c r="L199" s="64">
        <v>42455</v>
      </c>
    </row>
    <row r="200" spans="2:12" ht="15.75">
      <c r="B200" s="33" t="s">
        <v>238</v>
      </c>
      <c r="C200" s="33" t="s">
        <v>5</v>
      </c>
      <c r="D200" s="172" t="s">
        <v>1625</v>
      </c>
      <c r="E200" s="38" t="s">
        <v>50</v>
      </c>
      <c r="K200" s="63" t="s">
        <v>137</v>
      </c>
      <c r="L200" s="64">
        <v>42455</v>
      </c>
    </row>
    <row r="201" spans="2:12" ht="15.75">
      <c r="B201" s="33" t="s">
        <v>238</v>
      </c>
      <c r="C201" s="33" t="s">
        <v>5</v>
      </c>
      <c r="D201" s="172" t="s">
        <v>1626</v>
      </c>
      <c r="E201" s="38" t="s">
        <v>51</v>
      </c>
      <c r="K201" s="63" t="s">
        <v>137</v>
      </c>
      <c r="L201" s="64">
        <v>42455</v>
      </c>
    </row>
    <row r="202" spans="2:12" ht="15.75">
      <c r="B202" s="33" t="s">
        <v>238</v>
      </c>
      <c r="C202" s="33" t="s">
        <v>5</v>
      </c>
      <c r="D202" s="172" t="s">
        <v>1627</v>
      </c>
      <c r="E202" s="38" t="s">
        <v>52</v>
      </c>
      <c r="K202" s="63" t="s">
        <v>137</v>
      </c>
      <c r="L202" s="64">
        <v>42455</v>
      </c>
    </row>
    <row r="203" spans="2:12" ht="15.75">
      <c r="B203" s="33" t="s">
        <v>238</v>
      </c>
      <c r="C203" s="33" t="s">
        <v>5</v>
      </c>
      <c r="D203" s="172" t="s">
        <v>1628</v>
      </c>
      <c r="E203" s="38" t="s">
        <v>1609</v>
      </c>
      <c r="K203" s="63" t="s">
        <v>137</v>
      </c>
      <c r="L203" s="64">
        <v>42455</v>
      </c>
    </row>
    <row r="204" spans="2:12" ht="15.75">
      <c r="B204" s="33" t="s">
        <v>238</v>
      </c>
      <c r="C204" s="33" t="s">
        <v>5</v>
      </c>
      <c r="D204" s="172" t="s">
        <v>1629</v>
      </c>
      <c r="E204" s="38" t="s">
        <v>53</v>
      </c>
      <c r="K204" s="63" t="s">
        <v>137</v>
      </c>
      <c r="L204" s="64">
        <v>42455</v>
      </c>
    </row>
    <row r="205" spans="2:12" ht="15.75">
      <c r="B205" s="33" t="s">
        <v>238</v>
      </c>
      <c r="C205" s="33" t="s">
        <v>5</v>
      </c>
      <c r="D205" s="172" t="s">
        <v>1610</v>
      </c>
      <c r="E205" s="38" t="s">
        <v>55</v>
      </c>
      <c r="I205" s="62">
        <v>662879</v>
      </c>
      <c r="J205" s="62">
        <v>249401</v>
      </c>
      <c r="K205" s="63" t="s">
        <v>138</v>
      </c>
      <c r="L205" s="64">
        <v>42455</v>
      </c>
    </row>
    <row r="206" spans="2:12" ht="15.75">
      <c r="B206" s="33" t="s">
        <v>238</v>
      </c>
      <c r="C206" s="33" t="s">
        <v>5</v>
      </c>
      <c r="D206" s="172" t="s">
        <v>1611</v>
      </c>
      <c r="E206" s="38" t="s">
        <v>57</v>
      </c>
      <c r="I206" s="62">
        <v>662881</v>
      </c>
      <c r="J206" s="62">
        <v>249426</v>
      </c>
      <c r="K206" s="63" t="s">
        <v>138</v>
      </c>
      <c r="L206" s="64">
        <v>42455</v>
      </c>
    </row>
    <row r="207" spans="2:12" ht="15.75">
      <c r="B207" s="33" t="s">
        <v>238</v>
      </c>
      <c r="C207" s="33" t="s">
        <v>5</v>
      </c>
      <c r="D207" s="172" t="s">
        <v>1630</v>
      </c>
      <c r="E207" s="38" t="s">
        <v>58</v>
      </c>
      <c r="I207" s="62">
        <v>662839</v>
      </c>
      <c r="J207" s="62">
        <v>249354</v>
      </c>
      <c r="K207" s="63" t="s">
        <v>137</v>
      </c>
      <c r="L207" s="64">
        <v>42455</v>
      </c>
    </row>
    <row r="208" spans="2:12" ht="15.75">
      <c r="B208" s="33" t="s">
        <v>238</v>
      </c>
      <c r="C208" s="33" t="s">
        <v>5</v>
      </c>
      <c r="D208" s="172" t="s">
        <v>1631</v>
      </c>
      <c r="E208" s="38" t="s">
        <v>690</v>
      </c>
      <c r="I208" s="62">
        <v>662860</v>
      </c>
      <c r="J208" s="62">
        <v>249417</v>
      </c>
      <c r="K208" s="63" t="s">
        <v>138</v>
      </c>
      <c r="L208" s="64">
        <v>42455</v>
      </c>
    </row>
    <row r="209" spans="2:12" ht="15.75">
      <c r="B209" s="33" t="s">
        <v>238</v>
      </c>
      <c r="C209" s="33" t="s">
        <v>5</v>
      </c>
      <c r="D209" s="172" t="s">
        <v>1632</v>
      </c>
      <c r="E209" s="38" t="s">
        <v>608</v>
      </c>
      <c r="K209" s="63" t="s">
        <v>137</v>
      </c>
      <c r="L209" s="64">
        <v>42455</v>
      </c>
    </row>
    <row r="210" spans="2:12" ht="15.75">
      <c r="B210" s="33" t="s">
        <v>238</v>
      </c>
      <c r="C210" s="33" t="s">
        <v>5</v>
      </c>
      <c r="D210" s="172" t="s">
        <v>1633</v>
      </c>
      <c r="E210" s="38" t="s">
        <v>60</v>
      </c>
      <c r="K210" s="63" t="s">
        <v>137</v>
      </c>
      <c r="L210" s="64">
        <v>42455</v>
      </c>
    </row>
    <row r="211" spans="2:12" ht="15.75">
      <c r="B211" s="33" t="s">
        <v>238</v>
      </c>
      <c r="C211" s="33" t="s">
        <v>5</v>
      </c>
      <c r="D211" s="172" t="s">
        <v>1634</v>
      </c>
      <c r="E211" s="38" t="s">
        <v>529</v>
      </c>
      <c r="K211" s="63" t="s">
        <v>137</v>
      </c>
      <c r="L211" s="64">
        <v>42455</v>
      </c>
    </row>
    <row r="212" spans="2:12" ht="15.75">
      <c r="B212" s="33" t="s">
        <v>238</v>
      </c>
      <c r="C212" s="33" t="s">
        <v>5</v>
      </c>
      <c r="D212" s="172" t="s">
        <v>1635</v>
      </c>
      <c r="E212" s="38" t="s">
        <v>530</v>
      </c>
      <c r="K212" s="63" t="s">
        <v>137</v>
      </c>
      <c r="L212" s="64">
        <v>42455</v>
      </c>
    </row>
    <row r="213" spans="2:12" ht="15.75">
      <c r="B213" s="33" t="s">
        <v>238</v>
      </c>
      <c r="C213" s="33" t="s">
        <v>5</v>
      </c>
      <c r="D213" s="172" t="s">
        <v>1636</v>
      </c>
      <c r="E213" s="38" t="s">
        <v>473</v>
      </c>
      <c r="I213" s="62">
        <v>662824</v>
      </c>
      <c r="J213" s="62">
        <v>249420</v>
      </c>
      <c r="K213" s="63" t="s">
        <v>138</v>
      </c>
      <c r="L213" s="64">
        <v>42455</v>
      </c>
    </row>
    <row r="214" spans="2:12" ht="15.75">
      <c r="B214" s="33" t="s">
        <v>238</v>
      </c>
      <c r="C214" s="33" t="s">
        <v>5</v>
      </c>
      <c r="D214" s="172" t="s">
        <v>1637</v>
      </c>
      <c r="E214" s="38" t="s">
        <v>628</v>
      </c>
      <c r="K214" s="63" t="s">
        <v>137</v>
      </c>
      <c r="L214" s="64">
        <v>42455</v>
      </c>
    </row>
    <row r="215" spans="2:12" ht="15.75">
      <c r="B215" s="33" t="s">
        <v>238</v>
      </c>
      <c r="C215" s="33" t="s">
        <v>5</v>
      </c>
      <c r="D215" s="172" t="s">
        <v>1638</v>
      </c>
      <c r="E215" s="38" t="s">
        <v>515</v>
      </c>
      <c r="I215" s="62">
        <v>662806</v>
      </c>
      <c r="J215" s="62">
        <v>249428</v>
      </c>
      <c r="K215" s="63" t="s">
        <v>138</v>
      </c>
      <c r="L215" s="64">
        <v>42455</v>
      </c>
    </row>
    <row r="216" spans="2:12" ht="15.75">
      <c r="B216" s="33" t="s">
        <v>238</v>
      </c>
      <c r="C216" s="33" t="s">
        <v>5</v>
      </c>
      <c r="D216" s="172" t="s">
        <v>1639</v>
      </c>
      <c r="E216" s="38" t="s">
        <v>518</v>
      </c>
      <c r="K216" s="63" t="s">
        <v>137</v>
      </c>
      <c r="L216" s="64">
        <v>42455</v>
      </c>
    </row>
    <row r="217" spans="2:12" ht="15.75">
      <c r="B217" s="33" t="s">
        <v>238</v>
      </c>
      <c r="C217" s="33" t="s">
        <v>5</v>
      </c>
      <c r="D217" s="172" t="s">
        <v>1640</v>
      </c>
      <c r="E217" s="38" t="s">
        <v>531</v>
      </c>
      <c r="K217" s="63" t="s">
        <v>138</v>
      </c>
      <c r="L217" s="64">
        <v>42455</v>
      </c>
    </row>
    <row r="218" spans="2:12" ht="15.75">
      <c r="B218" s="33" t="s">
        <v>238</v>
      </c>
      <c r="C218" s="33" t="s">
        <v>5</v>
      </c>
      <c r="D218" s="172" t="s">
        <v>1641</v>
      </c>
      <c r="E218" s="38" t="s">
        <v>481</v>
      </c>
      <c r="I218" s="62">
        <v>662797</v>
      </c>
      <c r="J218" s="62">
        <v>249455</v>
      </c>
      <c r="K218" s="63" t="s">
        <v>138</v>
      </c>
      <c r="L218" s="64">
        <v>42455</v>
      </c>
    </row>
    <row r="219" spans="2:12" ht="15.75">
      <c r="B219" s="33" t="s">
        <v>238</v>
      </c>
      <c r="C219" s="33" t="s">
        <v>5</v>
      </c>
      <c r="D219" s="172" t="s">
        <v>1642</v>
      </c>
      <c r="E219" s="38" t="s">
        <v>533</v>
      </c>
      <c r="I219" s="62">
        <v>662786</v>
      </c>
      <c r="J219" s="62">
        <v>249448</v>
      </c>
      <c r="K219" s="63" t="s">
        <v>138</v>
      </c>
      <c r="L219" s="64">
        <v>42455</v>
      </c>
    </row>
    <row r="220" spans="2:12" ht="15.75">
      <c r="B220" s="33" t="s">
        <v>238</v>
      </c>
      <c r="C220" s="33" t="s">
        <v>5</v>
      </c>
      <c r="D220" s="172" t="s">
        <v>1643</v>
      </c>
      <c r="E220" s="38" t="s">
        <v>534</v>
      </c>
      <c r="K220" s="63" t="s">
        <v>137</v>
      </c>
      <c r="L220" s="64">
        <v>42455</v>
      </c>
    </row>
    <row r="221" spans="2:12" ht="15.75">
      <c r="B221" s="33" t="s">
        <v>238</v>
      </c>
      <c r="C221" s="33" t="s">
        <v>5</v>
      </c>
      <c r="D221" s="172" t="s">
        <v>1644</v>
      </c>
      <c r="E221" s="38" t="s">
        <v>629</v>
      </c>
      <c r="K221" s="63" t="s">
        <v>137</v>
      </c>
      <c r="L221" s="64">
        <v>42455</v>
      </c>
    </row>
    <row r="222" spans="2:12" ht="15.75">
      <c r="B222" s="33" t="s">
        <v>238</v>
      </c>
      <c r="C222" s="33" t="s">
        <v>5</v>
      </c>
      <c r="D222" s="172" t="s">
        <v>1645</v>
      </c>
      <c r="E222" s="38" t="s">
        <v>353</v>
      </c>
      <c r="I222" s="62">
        <v>662754</v>
      </c>
      <c r="J222" s="62">
        <v>249413</v>
      </c>
      <c r="K222" s="63" t="s">
        <v>138</v>
      </c>
      <c r="L222" s="64">
        <v>42455</v>
      </c>
    </row>
    <row r="223" spans="2:12" ht="15.75">
      <c r="B223" s="33" t="s">
        <v>238</v>
      </c>
      <c r="C223" s="33" t="s">
        <v>5</v>
      </c>
      <c r="D223" s="172" t="s">
        <v>1646</v>
      </c>
      <c r="E223" s="38" t="s">
        <v>335</v>
      </c>
      <c r="I223" s="62">
        <v>662743</v>
      </c>
      <c r="J223" s="62">
        <v>249417</v>
      </c>
      <c r="K223" s="63" t="s">
        <v>138</v>
      </c>
      <c r="L223" s="64">
        <v>42455</v>
      </c>
    </row>
    <row r="224" spans="2:12" ht="15.75">
      <c r="B224" s="33" t="s">
        <v>238</v>
      </c>
      <c r="C224" s="33" t="s">
        <v>5</v>
      </c>
      <c r="D224" s="172" t="s">
        <v>1647</v>
      </c>
      <c r="E224" s="38" t="s">
        <v>777</v>
      </c>
      <c r="K224" s="63" t="s">
        <v>137</v>
      </c>
      <c r="L224" s="64">
        <v>42455</v>
      </c>
    </row>
    <row r="225" spans="2:12" ht="15.75">
      <c r="B225" s="33" t="s">
        <v>238</v>
      </c>
      <c r="C225" s="33" t="s">
        <v>5</v>
      </c>
      <c r="D225" s="172" t="s">
        <v>1648</v>
      </c>
      <c r="E225" s="38" t="s">
        <v>691</v>
      </c>
      <c r="I225" s="62">
        <v>662724</v>
      </c>
      <c r="J225" s="62">
        <v>249469</v>
      </c>
      <c r="K225" s="63" t="s">
        <v>138</v>
      </c>
      <c r="L225" s="64">
        <v>42455</v>
      </c>
    </row>
    <row r="226" spans="2:12" ht="15.75">
      <c r="B226" s="33" t="s">
        <v>238</v>
      </c>
      <c r="C226" s="33" t="s">
        <v>5</v>
      </c>
      <c r="D226" s="172" t="s">
        <v>1649</v>
      </c>
      <c r="E226" s="38" t="s">
        <v>632</v>
      </c>
      <c r="K226" s="63" t="s">
        <v>137</v>
      </c>
      <c r="L226" s="64">
        <v>42455</v>
      </c>
    </row>
    <row r="227" spans="2:12" ht="15.75">
      <c r="B227" s="33" t="s">
        <v>238</v>
      </c>
      <c r="C227" s="33" t="s">
        <v>5</v>
      </c>
      <c r="D227" s="172" t="s">
        <v>1650</v>
      </c>
      <c r="E227" s="38" t="s">
        <v>338</v>
      </c>
      <c r="K227" s="63" t="s">
        <v>137</v>
      </c>
      <c r="L227" s="64">
        <v>42455</v>
      </c>
    </row>
    <row r="228" spans="2:12" ht="15.75">
      <c r="B228" s="33" t="s">
        <v>238</v>
      </c>
      <c r="C228" s="33" t="s">
        <v>5</v>
      </c>
      <c r="D228" s="172" t="s">
        <v>1651</v>
      </c>
      <c r="E228" s="38" t="s">
        <v>872</v>
      </c>
      <c r="K228" s="63" t="s">
        <v>137</v>
      </c>
      <c r="L228" s="64">
        <v>42455</v>
      </c>
    </row>
    <row r="229" spans="2:12" ht="15.75">
      <c r="B229" s="33" t="s">
        <v>238</v>
      </c>
      <c r="C229" s="33" t="s">
        <v>5</v>
      </c>
      <c r="D229" s="172" t="s">
        <v>1652</v>
      </c>
      <c r="E229" s="38" t="s">
        <v>739</v>
      </c>
      <c r="I229" s="62">
        <v>662686</v>
      </c>
      <c r="J229" s="62">
        <v>249486</v>
      </c>
      <c r="K229" s="63" t="s">
        <v>138</v>
      </c>
      <c r="L229" s="64">
        <v>42455</v>
      </c>
    </row>
    <row r="230" spans="2:12" ht="15.75">
      <c r="B230" s="33" t="s">
        <v>238</v>
      </c>
      <c r="C230" s="33" t="s">
        <v>5</v>
      </c>
      <c r="D230" s="172" t="s">
        <v>1653</v>
      </c>
      <c r="E230" s="38" t="s">
        <v>334</v>
      </c>
      <c r="I230" s="62">
        <v>662663</v>
      </c>
      <c r="J230" s="62">
        <v>249500</v>
      </c>
      <c r="K230" s="63" t="s">
        <v>138</v>
      </c>
      <c r="L230" s="64">
        <v>42455</v>
      </c>
    </row>
    <row r="231" spans="2:12" ht="15.75">
      <c r="B231" s="33" t="s">
        <v>238</v>
      </c>
      <c r="C231" s="33" t="s">
        <v>5</v>
      </c>
      <c r="D231" s="172" t="s">
        <v>1654</v>
      </c>
      <c r="E231" s="38" t="s">
        <v>538</v>
      </c>
      <c r="I231" s="62">
        <v>662663</v>
      </c>
      <c r="J231" s="62">
        <v>249514</v>
      </c>
      <c r="K231" s="63" t="s">
        <v>138</v>
      </c>
      <c r="L231" s="64">
        <v>42455</v>
      </c>
    </row>
    <row r="232" spans="2:12" ht="15.75">
      <c r="B232" s="33" t="s">
        <v>238</v>
      </c>
      <c r="C232" s="33" t="s">
        <v>5</v>
      </c>
      <c r="D232" s="172" t="s">
        <v>1655</v>
      </c>
      <c r="E232" s="38" t="s">
        <v>330</v>
      </c>
      <c r="K232" s="63" t="s">
        <v>137</v>
      </c>
      <c r="L232" s="64">
        <v>42455</v>
      </c>
    </row>
    <row r="233" spans="2:12" ht="15.75">
      <c r="B233" s="33" t="s">
        <v>238</v>
      </c>
      <c r="C233" s="33" t="s">
        <v>5</v>
      </c>
      <c r="D233" s="172" t="s">
        <v>1656</v>
      </c>
      <c r="E233" s="38" t="s">
        <v>539</v>
      </c>
      <c r="I233" s="62">
        <v>662652</v>
      </c>
      <c r="J233" s="62">
        <v>249525</v>
      </c>
      <c r="K233" s="63" t="s">
        <v>138</v>
      </c>
      <c r="L233" s="64">
        <v>42455</v>
      </c>
    </row>
    <row r="234" spans="2:12" ht="15.75">
      <c r="B234" s="33" t="s">
        <v>238</v>
      </c>
      <c r="C234" s="33" t="s">
        <v>5</v>
      </c>
      <c r="D234" s="172" t="s">
        <v>1657</v>
      </c>
      <c r="E234" s="38" t="s">
        <v>873</v>
      </c>
      <c r="K234" s="63" t="s">
        <v>137</v>
      </c>
      <c r="L234" s="64">
        <v>42455</v>
      </c>
    </row>
    <row r="235" spans="2:12" ht="15.75">
      <c r="B235" s="33" t="s">
        <v>238</v>
      </c>
      <c r="C235" s="33" t="s">
        <v>5</v>
      </c>
      <c r="D235" s="172" t="s">
        <v>1658</v>
      </c>
      <c r="E235" s="38" t="s">
        <v>337</v>
      </c>
      <c r="K235" s="63" t="s">
        <v>137</v>
      </c>
      <c r="L235" s="64">
        <v>42455</v>
      </c>
    </row>
    <row r="236" spans="2:12" ht="15.75">
      <c r="B236" s="33" t="s">
        <v>238</v>
      </c>
      <c r="C236" s="33" t="s">
        <v>5</v>
      </c>
      <c r="D236" s="172" t="s">
        <v>1659</v>
      </c>
      <c r="E236" s="38" t="s">
        <v>342</v>
      </c>
      <c r="K236" s="63" t="s">
        <v>137</v>
      </c>
      <c r="L236" s="64">
        <v>42455</v>
      </c>
    </row>
    <row r="237" spans="2:12" ht="15.75">
      <c r="B237" s="33" t="s">
        <v>238</v>
      </c>
      <c r="C237" s="33" t="s">
        <v>5</v>
      </c>
      <c r="D237" s="172" t="s">
        <v>1660</v>
      </c>
      <c r="E237" s="38" t="s">
        <v>694</v>
      </c>
      <c r="I237" s="62">
        <v>662623</v>
      </c>
      <c r="J237" s="62">
        <v>249545</v>
      </c>
      <c r="K237" s="63" t="s">
        <v>138</v>
      </c>
      <c r="L237" s="64">
        <v>42455</v>
      </c>
    </row>
    <row r="238" spans="2:12" ht="15.75">
      <c r="B238" s="33" t="s">
        <v>238</v>
      </c>
      <c r="C238" s="33" t="s">
        <v>5</v>
      </c>
      <c r="D238" s="172" t="s">
        <v>1661</v>
      </c>
      <c r="E238" s="38" t="s">
        <v>332</v>
      </c>
      <c r="K238" s="63" t="s">
        <v>137</v>
      </c>
      <c r="L238" s="64">
        <v>42455</v>
      </c>
    </row>
    <row r="239" spans="2:12" ht="15.75">
      <c r="B239" s="33" t="s">
        <v>238</v>
      </c>
      <c r="C239" s="33" t="s">
        <v>5</v>
      </c>
      <c r="D239" s="172" t="s">
        <v>1662</v>
      </c>
      <c r="E239" s="38" t="s">
        <v>489</v>
      </c>
      <c r="I239" s="62">
        <v>662626</v>
      </c>
      <c r="J239" s="62">
        <v>249553</v>
      </c>
      <c r="K239" s="63" t="s">
        <v>137</v>
      </c>
      <c r="L239" s="64">
        <v>42455</v>
      </c>
    </row>
    <row r="240" spans="2:12" ht="15.75">
      <c r="B240" s="33" t="s">
        <v>238</v>
      </c>
      <c r="C240" s="33" t="s">
        <v>5</v>
      </c>
      <c r="D240" s="172" t="s">
        <v>1663</v>
      </c>
      <c r="E240" s="38" t="s">
        <v>695</v>
      </c>
      <c r="I240" s="62">
        <v>662623</v>
      </c>
      <c r="J240" s="62">
        <v>249564</v>
      </c>
      <c r="K240" s="63" t="s">
        <v>138</v>
      </c>
      <c r="L240" s="64">
        <v>42455</v>
      </c>
    </row>
    <row r="241" spans="2:12" ht="15.75">
      <c r="B241" s="33" t="s">
        <v>238</v>
      </c>
      <c r="C241" s="33" t="s">
        <v>5</v>
      </c>
      <c r="D241" s="172" t="s">
        <v>1664</v>
      </c>
      <c r="E241" s="38" t="s">
        <v>326</v>
      </c>
      <c r="I241" s="62">
        <v>662588</v>
      </c>
      <c r="J241" s="62">
        <v>249496</v>
      </c>
      <c r="K241" s="63" t="s">
        <v>138</v>
      </c>
      <c r="L241" s="64">
        <v>42455</v>
      </c>
    </row>
    <row r="242" spans="2:13" ht="15.75">
      <c r="B242" s="33" t="s">
        <v>238</v>
      </c>
      <c r="C242" s="33" t="s">
        <v>5</v>
      </c>
      <c r="E242" s="38" t="s">
        <v>343</v>
      </c>
      <c r="L242" s="64">
        <v>42455</v>
      </c>
      <c r="M242" s="63" t="s">
        <v>541</v>
      </c>
    </row>
    <row r="243" spans="2:13" ht="15.75">
      <c r="B243" s="33" t="s">
        <v>238</v>
      </c>
      <c r="C243" s="33" t="s">
        <v>5</v>
      </c>
      <c r="E243" s="38" t="s">
        <v>1610</v>
      </c>
      <c r="L243" s="64">
        <v>42455</v>
      </c>
      <c r="M243" s="63" t="s">
        <v>541</v>
      </c>
    </row>
    <row r="244" spans="2:13" ht="15.75">
      <c r="B244" s="33" t="s">
        <v>238</v>
      </c>
      <c r="C244" s="33" t="s">
        <v>5</v>
      </c>
      <c r="E244" s="38" t="s">
        <v>1611</v>
      </c>
      <c r="L244" s="64">
        <v>42455</v>
      </c>
      <c r="M244" s="63" t="s">
        <v>541</v>
      </c>
    </row>
    <row r="245" spans="2:12" ht="15.75">
      <c r="B245" s="33" t="s">
        <v>211</v>
      </c>
      <c r="C245" s="33" t="s">
        <v>5</v>
      </c>
      <c r="D245" s="172" t="s">
        <v>270</v>
      </c>
      <c r="E245" s="38" t="s">
        <v>46</v>
      </c>
      <c r="I245" s="62">
        <v>666137</v>
      </c>
      <c r="J245" s="62">
        <v>250887</v>
      </c>
      <c r="K245" s="63" t="s">
        <v>138</v>
      </c>
      <c r="L245" s="64">
        <v>42454</v>
      </c>
    </row>
    <row r="246" spans="2:12" ht="15.75">
      <c r="B246" s="33" t="s">
        <v>211</v>
      </c>
      <c r="C246" s="33" t="s">
        <v>5</v>
      </c>
      <c r="D246" s="172" t="s">
        <v>272</v>
      </c>
      <c r="E246" s="38" t="s">
        <v>47</v>
      </c>
      <c r="K246" s="63" t="s">
        <v>137</v>
      </c>
      <c r="L246" s="64">
        <v>42454</v>
      </c>
    </row>
    <row r="247" spans="2:12" ht="15.75">
      <c r="B247" s="33" t="s">
        <v>211</v>
      </c>
      <c r="C247" s="33" t="s">
        <v>5</v>
      </c>
      <c r="D247" s="172" t="s">
        <v>273</v>
      </c>
      <c r="E247" s="38" t="s">
        <v>7</v>
      </c>
      <c r="K247" s="63" t="s">
        <v>137</v>
      </c>
      <c r="L247" s="64">
        <v>42454</v>
      </c>
    </row>
    <row r="248" spans="2:12" ht="15.75">
      <c r="B248" s="33" t="s">
        <v>211</v>
      </c>
      <c r="C248" s="33" t="s">
        <v>5</v>
      </c>
      <c r="D248" s="172" t="s">
        <v>278</v>
      </c>
      <c r="E248" s="38" t="s">
        <v>20</v>
      </c>
      <c r="I248" s="62">
        <v>666211</v>
      </c>
      <c r="J248" s="62">
        <v>250854</v>
      </c>
      <c r="K248" s="63" t="s">
        <v>138</v>
      </c>
      <c r="L248" s="64">
        <v>42454</v>
      </c>
    </row>
    <row r="249" spans="2:12" ht="15.75">
      <c r="B249" s="33" t="s">
        <v>211</v>
      </c>
      <c r="C249" s="33" t="s">
        <v>5</v>
      </c>
      <c r="D249" s="172" t="s">
        <v>283</v>
      </c>
      <c r="E249" s="38" t="s">
        <v>608</v>
      </c>
      <c r="K249" s="63" t="s">
        <v>138</v>
      </c>
      <c r="L249" s="64">
        <v>42454</v>
      </c>
    </row>
    <row r="250" spans="2:12" ht="15.75">
      <c r="B250" s="33" t="s">
        <v>211</v>
      </c>
      <c r="C250" s="33" t="s">
        <v>5</v>
      </c>
      <c r="D250" s="172" t="s">
        <v>284</v>
      </c>
      <c r="E250" s="38" t="s">
        <v>529</v>
      </c>
      <c r="K250" s="63" t="s">
        <v>138</v>
      </c>
      <c r="L250" s="64">
        <v>42454</v>
      </c>
    </row>
    <row r="251" spans="2:13" ht="15.75">
      <c r="B251" s="33" t="s">
        <v>211</v>
      </c>
      <c r="C251" s="33" t="s">
        <v>5</v>
      </c>
      <c r="E251" s="38" t="s">
        <v>52</v>
      </c>
      <c r="L251" s="64">
        <v>42454</v>
      </c>
      <c r="M251" s="63" t="s">
        <v>541</v>
      </c>
    </row>
    <row r="252" spans="2:13" ht="15.75">
      <c r="B252" s="33" t="s">
        <v>211</v>
      </c>
      <c r="C252" s="33" t="s">
        <v>5</v>
      </c>
      <c r="E252" s="38" t="s">
        <v>57</v>
      </c>
      <c r="L252" s="64">
        <v>42454</v>
      </c>
      <c r="M252" s="63" t="s">
        <v>541</v>
      </c>
    </row>
    <row r="253" spans="2:13" ht="15.75">
      <c r="B253" s="33" t="s">
        <v>211</v>
      </c>
      <c r="C253" s="33" t="s">
        <v>5</v>
      </c>
      <c r="E253" s="38" t="s">
        <v>738</v>
      </c>
      <c r="L253" s="64">
        <v>42454</v>
      </c>
      <c r="M253" s="63" t="s">
        <v>541</v>
      </c>
    </row>
    <row r="254" spans="2:13" ht="15.75">
      <c r="B254" s="33" t="s">
        <v>211</v>
      </c>
      <c r="C254" s="33" t="s">
        <v>5</v>
      </c>
      <c r="E254" s="38" t="s">
        <v>1521</v>
      </c>
      <c r="L254" s="64">
        <v>42454</v>
      </c>
      <c r="M254" s="63" t="s">
        <v>541</v>
      </c>
    </row>
    <row r="255" spans="2:13" ht="15.75">
      <c r="B255" s="33" t="s">
        <v>211</v>
      </c>
      <c r="C255" s="33" t="s">
        <v>5</v>
      </c>
      <c r="E255" s="38" t="s">
        <v>282</v>
      </c>
      <c r="L255" s="64">
        <v>42454</v>
      </c>
      <c r="M255" s="63" t="s">
        <v>541</v>
      </c>
    </row>
    <row r="256" spans="2:13" ht="15.75">
      <c r="B256" s="33" t="s">
        <v>211</v>
      </c>
      <c r="C256" s="33" t="s">
        <v>5</v>
      </c>
      <c r="E256" s="38" t="s">
        <v>1579</v>
      </c>
      <c r="L256" s="64">
        <v>42454</v>
      </c>
      <c r="M256" s="63" t="s">
        <v>541</v>
      </c>
    </row>
    <row r="257" spans="2:13" ht="15.75">
      <c r="B257" s="33" t="s">
        <v>211</v>
      </c>
      <c r="C257" s="33" t="s">
        <v>5</v>
      </c>
      <c r="E257" s="38" t="s">
        <v>279</v>
      </c>
      <c r="L257" s="64">
        <v>42454</v>
      </c>
      <c r="M257" s="63" t="s">
        <v>541</v>
      </c>
    </row>
    <row r="258" spans="2:13" ht="15.75">
      <c r="B258" s="33" t="s">
        <v>211</v>
      </c>
      <c r="C258" s="33" t="s">
        <v>5</v>
      </c>
      <c r="E258" s="38" t="s">
        <v>278</v>
      </c>
      <c r="L258" s="64">
        <v>42454</v>
      </c>
      <c r="M258" s="63" t="s">
        <v>541</v>
      </c>
    </row>
    <row r="259" spans="2:13" ht="15.75">
      <c r="B259" s="33" t="s">
        <v>211</v>
      </c>
      <c r="C259" s="33" t="s">
        <v>5</v>
      </c>
      <c r="E259" s="38" t="s">
        <v>281</v>
      </c>
      <c r="L259" s="64">
        <v>42454</v>
      </c>
      <c r="M259" s="63" t="s">
        <v>541</v>
      </c>
    </row>
    <row r="260" spans="2:13" ht="15.75">
      <c r="B260" s="33" t="s">
        <v>211</v>
      </c>
      <c r="C260" s="33" t="s">
        <v>5</v>
      </c>
      <c r="E260" s="38" t="s">
        <v>280</v>
      </c>
      <c r="L260" s="64">
        <v>42454</v>
      </c>
      <c r="M260" s="63" t="s">
        <v>541</v>
      </c>
    </row>
    <row r="261" spans="2:13" ht="15.75">
      <c r="B261" s="33" t="s">
        <v>211</v>
      </c>
      <c r="C261" s="33" t="s">
        <v>5</v>
      </c>
      <c r="E261" s="38" t="s">
        <v>276</v>
      </c>
      <c r="L261" s="64">
        <v>42454</v>
      </c>
      <c r="M261" s="63" t="s">
        <v>541</v>
      </c>
    </row>
    <row r="262" spans="2:13" ht="15.75">
      <c r="B262" s="33" t="s">
        <v>211</v>
      </c>
      <c r="C262" s="33" t="s">
        <v>5</v>
      </c>
      <c r="E262" s="38" t="s">
        <v>275</v>
      </c>
      <c r="L262" s="64">
        <v>42454</v>
      </c>
      <c r="M262" s="63" t="s">
        <v>541</v>
      </c>
    </row>
    <row r="263" spans="2:13" ht="15.75">
      <c r="B263" s="33" t="s">
        <v>211</v>
      </c>
      <c r="C263" s="33" t="s">
        <v>5</v>
      </c>
      <c r="E263" s="38" t="s">
        <v>277</v>
      </c>
      <c r="L263" s="64">
        <v>42454</v>
      </c>
      <c r="M263" s="63" t="s">
        <v>541</v>
      </c>
    </row>
    <row r="264" spans="2:13" ht="15.75">
      <c r="B264" s="33" t="s">
        <v>211</v>
      </c>
      <c r="C264" s="33" t="s">
        <v>5</v>
      </c>
      <c r="E264" s="38" t="s">
        <v>270</v>
      </c>
      <c r="L264" s="64">
        <v>42454</v>
      </c>
      <c r="M264" s="63" t="s">
        <v>541</v>
      </c>
    </row>
    <row r="265" spans="2:12" ht="15.75">
      <c r="B265" s="33" t="s">
        <v>1254</v>
      </c>
      <c r="C265" s="33" t="s">
        <v>209</v>
      </c>
      <c r="D265" s="172" t="s">
        <v>1255</v>
      </c>
      <c r="E265" s="38" t="s">
        <v>604</v>
      </c>
      <c r="I265" s="62">
        <v>664389</v>
      </c>
      <c r="J265" s="62">
        <v>250651</v>
      </c>
      <c r="K265" s="63" t="s">
        <v>138</v>
      </c>
      <c r="L265" s="64">
        <v>42450</v>
      </c>
    </row>
    <row r="266" spans="2:12" ht="15.75">
      <c r="B266" s="33" t="s">
        <v>1254</v>
      </c>
      <c r="C266" s="33" t="s">
        <v>209</v>
      </c>
      <c r="D266" s="172" t="s">
        <v>1256</v>
      </c>
      <c r="E266" s="38" t="s">
        <v>55</v>
      </c>
      <c r="I266" s="62">
        <v>664458</v>
      </c>
      <c r="J266" s="62">
        <v>250408</v>
      </c>
      <c r="K266" s="63" t="s">
        <v>138</v>
      </c>
      <c r="L266" s="64">
        <v>42450</v>
      </c>
    </row>
    <row r="267" spans="2:12" ht="15.75">
      <c r="B267" s="33" t="s">
        <v>1254</v>
      </c>
      <c r="C267" s="33" t="s">
        <v>209</v>
      </c>
      <c r="D267" s="172" t="s">
        <v>1257</v>
      </c>
      <c r="E267" s="38" t="s">
        <v>57</v>
      </c>
      <c r="I267" s="62">
        <v>664496</v>
      </c>
      <c r="J267" s="62">
        <v>250407</v>
      </c>
      <c r="K267" s="63" t="s">
        <v>138</v>
      </c>
      <c r="L267" s="64">
        <v>42450</v>
      </c>
    </row>
    <row r="268" spans="2:13" ht="15.75">
      <c r="B268" s="33" t="s">
        <v>1254</v>
      </c>
      <c r="C268" s="33" t="s">
        <v>209</v>
      </c>
      <c r="E268" s="38" t="s">
        <v>1087</v>
      </c>
      <c r="L268" s="64">
        <v>42450</v>
      </c>
      <c r="M268" s="63" t="s">
        <v>541</v>
      </c>
    </row>
    <row r="269" spans="2:13" ht="15.75">
      <c r="B269" s="33" t="s">
        <v>1254</v>
      </c>
      <c r="C269" s="33" t="s">
        <v>209</v>
      </c>
      <c r="E269" s="38" t="s">
        <v>536</v>
      </c>
      <c r="L269" s="64">
        <v>42450</v>
      </c>
      <c r="M269" s="63" t="s">
        <v>541</v>
      </c>
    </row>
    <row r="270" spans="2:12" ht="15.75">
      <c r="B270" s="33" t="s">
        <v>497</v>
      </c>
      <c r="C270" s="33" t="s">
        <v>209</v>
      </c>
      <c r="D270" s="172" t="s">
        <v>1294</v>
      </c>
      <c r="E270" s="38" t="s">
        <v>608</v>
      </c>
      <c r="I270" s="62">
        <v>664963</v>
      </c>
      <c r="J270" s="62">
        <v>250876</v>
      </c>
      <c r="K270" s="63" t="s">
        <v>138</v>
      </c>
      <c r="L270" s="64">
        <v>42450</v>
      </c>
    </row>
    <row r="271" spans="2:12" ht="15.75">
      <c r="B271" s="33" t="s">
        <v>497</v>
      </c>
      <c r="C271" s="33" t="s">
        <v>209</v>
      </c>
      <c r="D271" s="172" t="s">
        <v>1295</v>
      </c>
      <c r="E271" s="38" t="s">
        <v>537</v>
      </c>
      <c r="I271" s="62">
        <v>665609</v>
      </c>
      <c r="J271" s="62">
        <v>250628</v>
      </c>
      <c r="K271" s="63" t="s">
        <v>138</v>
      </c>
      <c r="L271" s="64">
        <v>42450</v>
      </c>
    </row>
    <row r="272" spans="2:12" ht="15.75">
      <c r="B272" s="33" t="s">
        <v>497</v>
      </c>
      <c r="C272" s="33" t="s">
        <v>209</v>
      </c>
      <c r="D272" s="172" t="s">
        <v>1296</v>
      </c>
      <c r="E272" s="38" t="s">
        <v>694</v>
      </c>
      <c r="I272" s="62">
        <v>665757</v>
      </c>
      <c r="J272" s="62">
        <v>250603</v>
      </c>
      <c r="K272" s="63" t="s">
        <v>137</v>
      </c>
      <c r="L272" s="64">
        <v>42450</v>
      </c>
    </row>
    <row r="273" spans="2:12" ht="15.75">
      <c r="B273" s="33" t="s">
        <v>497</v>
      </c>
      <c r="C273" s="33" t="s">
        <v>209</v>
      </c>
      <c r="D273" s="172" t="s">
        <v>1297</v>
      </c>
      <c r="E273" s="38" t="s">
        <v>1258</v>
      </c>
      <c r="I273" s="62">
        <v>665556</v>
      </c>
      <c r="J273" s="62">
        <v>250768</v>
      </c>
      <c r="K273" s="63" t="s">
        <v>137</v>
      </c>
      <c r="L273" s="64">
        <v>42450</v>
      </c>
    </row>
    <row r="274" spans="2:12" ht="15.75">
      <c r="B274" s="33" t="s">
        <v>497</v>
      </c>
      <c r="C274" s="33" t="s">
        <v>209</v>
      </c>
      <c r="D274" s="172" t="s">
        <v>1298</v>
      </c>
      <c r="E274" s="38" t="s">
        <v>325</v>
      </c>
      <c r="I274" s="62">
        <v>665878</v>
      </c>
      <c r="J274" s="62">
        <v>250547</v>
      </c>
      <c r="K274" s="63" t="s">
        <v>137</v>
      </c>
      <c r="L274" s="64">
        <v>42450</v>
      </c>
    </row>
    <row r="275" spans="2:12" ht="15.75">
      <c r="B275" s="33" t="s">
        <v>497</v>
      </c>
      <c r="C275" s="33" t="s">
        <v>209</v>
      </c>
      <c r="D275" s="172" t="s">
        <v>1299</v>
      </c>
      <c r="E275" s="38" t="s">
        <v>327</v>
      </c>
      <c r="I275" s="62">
        <v>665565</v>
      </c>
      <c r="J275" s="62">
        <v>250764</v>
      </c>
      <c r="K275" s="63" t="s">
        <v>138</v>
      </c>
      <c r="L275" s="64">
        <v>42450</v>
      </c>
    </row>
    <row r="276" spans="2:12" ht="15.75">
      <c r="B276" s="33" t="s">
        <v>497</v>
      </c>
      <c r="C276" s="33" t="s">
        <v>209</v>
      </c>
      <c r="D276" s="172" t="s">
        <v>1300</v>
      </c>
      <c r="E276" s="38" t="s">
        <v>740</v>
      </c>
      <c r="I276" s="62">
        <v>665976</v>
      </c>
      <c r="J276" s="62">
        <v>250532</v>
      </c>
      <c r="K276" s="63" t="s">
        <v>138</v>
      </c>
      <c r="L276" s="64">
        <v>42450</v>
      </c>
    </row>
    <row r="277" spans="2:12" ht="15.75">
      <c r="B277" s="33" t="s">
        <v>497</v>
      </c>
      <c r="C277" s="33" t="s">
        <v>209</v>
      </c>
      <c r="D277" s="172" t="s">
        <v>1301</v>
      </c>
      <c r="E277" s="38" t="s">
        <v>742</v>
      </c>
      <c r="I277" s="62">
        <v>666019</v>
      </c>
      <c r="J277" s="62">
        <v>250465</v>
      </c>
      <c r="K277" s="63" t="s">
        <v>137</v>
      </c>
      <c r="L277" s="64">
        <v>42450</v>
      </c>
    </row>
    <row r="278" spans="2:12" ht="15.75">
      <c r="B278" s="33" t="s">
        <v>497</v>
      </c>
      <c r="C278" s="33" t="s">
        <v>209</v>
      </c>
      <c r="D278" s="172" t="s">
        <v>1302</v>
      </c>
      <c r="E278" s="38" t="s">
        <v>665</v>
      </c>
      <c r="I278" s="62">
        <v>665679</v>
      </c>
      <c r="J278" s="62">
        <v>250745</v>
      </c>
      <c r="K278" s="63" t="s">
        <v>138</v>
      </c>
      <c r="L278" s="64">
        <v>42450</v>
      </c>
    </row>
    <row r="279" spans="2:12" ht="15.75">
      <c r="B279" s="33" t="s">
        <v>497</v>
      </c>
      <c r="C279" s="33" t="s">
        <v>209</v>
      </c>
      <c r="D279" s="172" t="s">
        <v>1303</v>
      </c>
      <c r="E279" s="38" t="s">
        <v>428</v>
      </c>
      <c r="I279" s="62">
        <v>666186</v>
      </c>
      <c r="J279" s="62">
        <v>250426</v>
      </c>
      <c r="K279" s="63" t="s">
        <v>138</v>
      </c>
      <c r="L279" s="64">
        <v>42450</v>
      </c>
    </row>
    <row r="280" spans="2:12" ht="15.75">
      <c r="B280" s="33" t="s">
        <v>497</v>
      </c>
      <c r="C280" s="33" t="s">
        <v>209</v>
      </c>
      <c r="D280" s="172" t="s">
        <v>1304</v>
      </c>
      <c r="E280" s="38" t="s">
        <v>1097</v>
      </c>
      <c r="I280" s="62">
        <v>665833</v>
      </c>
      <c r="J280" s="62">
        <v>250710</v>
      </c>
      <c r="K280" s="63" t="s">
        <v>137</v>
      </c>
      <c r="L280" s="64">
        <v>42450</v>
      </c>
    </row>
    <row r="281" spans="2:12" ht="15.75">
      <c r="B281" s="33" t="s">
        <v>497</v>
      </c>
      <c r="C281" s="33" t="s">
        <v>209</v>
      </c>
      <c r="D281" s="172" t="s">
        <v>1305</v>
      </c>
      <c r="E281" s="38" t="s">
        <v>1259</v>
      </c>
      <c r="I281" s="62">
        <v>665881</v>
      </c>
      <c r="J281" s="62">
        <v>250642</v>
      </c>
      <c r="K281" s="63" t="s">
        <v>138</v>
      </c>
      <c r="L281" s="64">
        <v>42450</v>
      </c>
    </row>
    <row r="282" spans="2:12" ht="15.75">
      <c r="B282" s="33" t="s">
        <v>497</v>
      </c>
      <c r="C282" s="33" t="s">
        <v>209</v>
      </c>
      <c r="D282" s="172" t="s">
        <v>1306</v>
      </c>
      <c r="E282" s="38" t="s">
        <v>1260</v>
      </c>
      <c r="I282" s="62">
        <v>665910</v>
      </c>
      <c r="J282" s="62">
        <v>250627</v>
      </c>
      <c r="K282" s="63" t="s">
        <v>138</v>
      </c>
      <c r="L282" s="64">
        <v>42450</v>
      </c>
    </row>
    <row r="283" spans="2:12" ht="15.75">
      <c r="B283" s="33" t="s">
        <v>497</v>
      </c>
      <c r="C283" s="33" t="s">
        <v>209</v>
      </c>
      <c r="D283" s="172" t="s">
        <v>1307</v>
      </c>
      <c r="E283" s="38" t="s">
        <v>1261</v>
      </c>
      <c r="I283" s="62">
        <v>666027</v>
      </c>
      <c r="J283" s="62">
        <v>250640</v>
      </c>
      <c r="K283" s="63" t="s">
        <v>137</v>
      </c>
      <c r="L283" s="64">
        <v>42450</v>
      </c>
    </row>
    <row r="284" spans="2:12" ht="15.75">
      <c r="B284" s="33" t="s">
        <v>497</v>
      </c>
      <c r="C284" s="33" t="s">
        <v>209</v>
      </c>
      <c r="D284" s="172" t="s">
        <v>1308</v>
      </c>
      <c r="E284" s="38" t="s">
        <v>1262</v>
      </c>
      <c r="I284" s="62">
        <v>666039</v>
      </c>
      <c r="J284" s="62">
        <v>250620</v>
      </c>
      <c r="K284" s="63" t="s">
        <v>137</v>
      </c>
      <c r="L284" s="64">
        <v>42450</v>
      </c>
    </row>
    <row r="285" spans="2:12" ht="15.75">
      <c r="B285" s="33" t="s">
        <v>497</v>
      </c>
      <c r="C285" s="33" t="s">
        <v>209</v>
      </c>
      <c r="D285" s="172" t="s">
        <v>1309</v>
      </c>
      <c r="E285" s="38" t="s">
        <v>686</v>
      </c>
      <c r="I285" s="62">
        <v>666070</v>
      </c>
      <c r="J285" s="62">
        <v>250659</v>
      </c>
      <c r="K285" s="63" t="s">
        <v>138</v>
      </c>
      <c r="L285" s="64">
        <v>42450</v>
      </c>
    </row>
    <row r="286" spans="2:12" ht="15.75">
      <c r="B286" s="33" t="s">
        <v>497</v>
      </c>
      <c r="C286" s="33" t="s">
        <v>209</v>
      </c>
      <c r="D286" s="172" t="s">
        <v>1310</v>
      </c>
      <c r="E286" s="38" t="s">
        <v>1263</v>
      </c>
      <c r="I286" s="62">
        <v>666120</v>
      </c>
      <c r="J286" s="62">
        <v>250574</v>
      </c>
      <c r="K286" s="63" t="s">
        <v>138</v>
      </c>
      <c r="L286" s="64">
        <v>42450</v>
      </c>
    </row>
    <row r="287" spans="2:12" ht="15.75">
      <c r="B287" s="33" t="s">
        <v>497</v>
      </c>
      <c r="C287" s="33" t="s">
        <v>209</v>
      </c>
      <c r="D287" s="172" t="s">
        <v>1311</v>
      </c>
      <c r="E287" s="38" t="s">
        <v>1264</v>
      </c>
      <c r="I287" s="62">
        <v>666557</v>
      </c>
      <c r="J287" s="62">
        <v>250265</v>
      </c>
      <c r="K287" s="63" t="s">
        <v>137</v>
      </c>
      <c r="L287" s="64">
        <v>42450</v>
      </c>
    </row>
    <row r="288" spans="2:12" ht="15.75">
      <c r="B288" s="33" t="s">
        <v>497</v>
      </c>
      <c r="C288" s="33" t="s">
        <v>209</v>
      </c>
      <c r="D288" s="172" t="s">
        <v>1312</v>
      </c>
      <c r="E288" s="38" t="s">
        <v>1265</v>
      </c>
      <c r="I288" s="62">
        <v>666151</v>
      </c>
      <c r="J288" s="62">
        <v>250558</v>
      </c>
      <c r="K288" s="63" t="s">
        <v>138</v>
      </c>
      <c r="L288" s="64">
        <v>42450</v>
      </c>
    </row>
    <row r="289" spans="2:12" ht="15.75">
      <c r="B289" s="33" t="s">
        <v>497</v>
      </c>
      <c r="C289" s="33" t="s">
        <v>209</v>
      </c>
      <c r="D289" s="172" t="s">
        <v>1313</v>
      </c>
      <c r="E289" s="38" t="s">
        <v>673</v>
      </c>
      <c r="I289" s="62">
        <v>666201</v>
      </c>
      <c r="J289" s="62">
        <v>250536</v>
      </c>
      <c r="K289" s="63" t="s">
        <v>138</v>
      </c>
      <c r="L289" s="64">
        <v>42450</v>
      </c>
    </row>
    <row r="290" spans="2:12" ht="15.75">
      <c r="B290" s="33" t="s">
        <v>497</v>
      </c>
      <c r="C290" s="33" t="s">
        <v>209</v>
      </c>
      <c r="D290" s="172" t="s">
        <v>1314</v>
      </c>
      <c r="E290" s="38" t="s">
        <v>1266</v>
      </c>
      <c r="I290" s="62">
        <v>666216</v>
      </c>
      <c r="J290" s="62">
        <v>250544</v>
      </c>
      <c r="K290" s="63" t="s">
        <v>138</v>
      </c>
      <c r="L290" s="64">
        <v>42450</v>
      </c>
    </row>
    <row r="291" spans="2:12" ht="15.75">
      <c r="B291" s="33" t="s">
        <v>497</v>
      </c>
      <c r="C291" s="33" t="s">
        <v>209</v>
      </c>
      <c r="D291" s="172" t="s">
        <v>1315</v>
      </c>
      <c r="E291" s="38" t="s">
        <v>1267</v>
      </c>
      <c r="I291" s="62">
        <v>666221</v>
      </c>
      <c r="J291" s="62">
        <v>250531</v>
      </c>
      <c r="K291" s="63" t="s">
        <v>138</v>
      </c>
      <c r="L291" s="64">
        <v>42450</v>
      </c>
    </row>
    <row r="292" spans="2:12" ht="15.75">
      <c r="B292" s="33" t="s">
        <v>497</v>
      </c>
      <c r="C292" s="33" t="s">
        <v>209</v>
      </c>
      <c r="D292" s="172" t="s">
        <v>1316</v>
      </c>
      <c r="E292" s="38" t="s">
        <v>1059</v>
      </c>
      <c r="I292" s="62">
        <v>666688</v>
      </c>
      <c r="J292" s="62">
        <v>250189</v>
      </c>
      <c r="K292" s="63" t="s">
        <v>138</v>
      </c>
      <c r="L292" s="64">
        <v>42450</v>
      </c>
    </row>
    <row r="293" spans="2:12" ht="15.75">
      <c r="B293" s="33" t="s">
        <v>497</v>
      </c>
      <c r="C293" s="33" t="s">
        <v>209</v>
      </c>
      <c r="D293" s="172" t="s">
        <v>1317</v>
      </c>
      <c r="E293" s="38" t="s">
        <v>1058</v>
      </c>
      <c r="I293" s="62">
        <v>666231</v>
      </c>
      <c r="J293" s="62">
        <v>250527</v>
      </c>
      <c r="K293" s="63" t="s">
        <v>138</v>
      </c>
      <c r="L293" s="64">
        <v>42450</v>
      </c>
    </row>
    <row r="294" spans="2:12" ht="15.75">
      <c r="B294" s="33" t="s">
        <v>497</v>
      </c>
      <c r="C294" s="33" t="s">
        <v>209</v>
      </c>
      <c r="D294" s="172" t="s">
        <v>1318</v>
      </c>
      <c r="E294" s="38" t="s">
        <v>1268</v>
      </c>
      <c r="K294" s="63" t="s">
        <v>138</v>
      </c>
      <c r="L294" s="64">
        <v>42450</v>
      </c>
    </row>
    <row r="295" spans="2:12" ht="15.75">
      <c r="B295" s="33" t="s">
        <v>497</v>
      </c>
      <c r="C295" s="33" t="s">
        <v>209</v>
      </c>
      <c r="D295" s="172" t="s">
        <v>1319</v>
      </c>
      <c r="E295" s="38" t="s">
        <v>1269</v>
      </c>
      <c r="I295" s="62">
        <v>666279</v>
      </c>
      <c r="J295" s="62">
        <v>250491</v>
      </c>
      <c r="K295" s="63" t="s">
        <v>138</v>
      </c>
      <c r="L295" s="64">
        <v>42450</v>
      </c>
    </row>
    <row r="296" spans="2:12" ht="15.75">
      <c r="B296" s="33" t="s">
        <v>497</v>
      </c>
      <c r="C296" s="33" t="s">
        <v>209</v>
      </c>
      <c r="D296" s="172" t="s">
        <v>1320</v>
      </c>
      <c r="E296" s="38" t="s">
        <v>1270</v>
      </c>
      <c r="I296" s="62">
        <v>666286</v>
      </c>
      <c r="J296" s="62">
        <v>250484</v>
      </c>
      <c r="K296" s="63" t="s">
        <v>138</v>
      </c>
      <c r="L296" s="64">
        <v>42450</v>
      </c>
    </row>
    <row r="297" spans="2:12" ht="15.75">
      <c r="B297" s="33" t="s">
        <v>497</v>
      </c>
      <c r="C297" s="33" t="s">
        <v>209</v>
      </c>
      <c r="D297" s="172" t="s">
        <v>1321</v>
      </c>
      <c r="E297" s="38" t="s">
        <v>1271</v>
      </c>
      <c r="I297" s="62">
        <v>666305</v>
      </c>
      <c r="J297" s="62">
        <v>250477</v>
      </c>
      <c r="K297" s="63" t="s">
        <v>138</v>
      </c>
      <c r="L297" s="64">
        <v>42450</v>
      </c>
    </row>
    <row r="298" spans="2:12" ht="15.75">
      <c r="B298" s="33" t="s">
        <v>497</v>
      </c>
      <c r="C298" s="33" t="s">
        <v>209</v>
      </c>
      <c r="D298" s="172" t="s">
        <v>1322</v>
      </c>
      <c r="E298" s="38" t="s">
        <v>1272</v>
      </c>
      <c r="K298" s="63" t="s">
        <v>137</v>
      </c>
      <c r="L298" s="64">
        <v>42450</v>
      </c>
    </row>
    <row r="299" spans="2:12" ht="15.75">
      <c r="B299" s="33" t="s">
        <v>497</v>
      </c>
      <c r="C299" s="33" t="s">
        <v>209</v>
      </c>
      <c r="D299" s="172" t="s">
        <v>1323</v>
      </c>
      <c r="E299" s="38" t="s">
        <v>1273</v>
      </c>
      <c r="I299" s="62">
        <v>666807</v>
      </c>
      <c r="J299" s="62">
        <v>250093</v>
      </c>
      <c r="K299" s="63" t="s">
        <v>138</v>
      </c>
      <c r="L299" s="64">
        <v>42450</v>
      </c>
    </row>
    <row r="300" spans="2:12" ht="15.75">
      <c r="B300" s="33" t="s">
        <v>497</v>
      </c>
      <c r="C300" s="33" t="s">
        <v>209</v>
      </c>
      <c r="D300" s="172" t="s">
        <v>1324</v>
      </c>
      <c r="E300" s="38" t="s">
        <v>1274</v>
      </c>
      <c r="I300" s="62">
        <v>666378</v>
      </c>
      <c r="J300" s="62">
        <v>250463</v>
      </c>
      <c r="K300" s="63" t="s">
        <v>137</v>
      </c>
      <c r="L300" s="64">
        <v>42450</v>
      </c>
    </row>
    <row r="301" spans="2:12" ht="15.75">
      <c r="B301" s="33" t="s">
        <v>497</v>
      </c>
      <c r="C301" s="33" t="s">
        <v>209</v>
      </c>
      <c r="D301" s="172" t="s">
        <v>1325</v>
      </c>
      <c r="E301" s="38" t="s">
        <v>1275</v>
      </c>
      <c r="I301" s="62">
        <v>666404</v>
      </c>
      <c r="J301" s="62">
        <v>250439</v>
      </c>
      <c r="K301" s="63" t="s">
        <v>138</v>
      </c>
      <c r="L301" s="64">
        <v>42450</v>
      </c>
    </row>
    <row r="302" spans="2:12" ht="15.75">
      <c r="B302" s="33" t="s">
        <v>497</v>
      </c>
      <c r="C302" s="33" t="s">
        <v>209</v>
      </c>
      <c r="D302" s="172" t="s">
        <v>1326</v>
      </c>
      <c r="E302" s="38" t="s">
        <v>1276</v>
      </c>
      <c r="I302" s="62">
        <v>667033</v>
      </c>
      <c r="J302" s="62">
        <v>250110</v>
      </c>
      <c r="K302" s="63" t="s">
        <v>138</v>
      </c>
      <c r="L302" s="64">
        <v>42450</v>
      </c>
    </row>
    <row r="303" spans="2:12" ht="15.75">
      <c r="B303" s="33" t="s">
        <v>497</v>
      </c>
      <c r="C303" s="33" t="s">
        <v>209</v>
      </c>
      <c r="D303" s="172" t="s">
        <v>1327</v>
      </c>
      <c r="E303" s="38" t="s">
        <v>1277</v>
      </c>
      <c r="I303" s="62">
        <v>666458</v>
      </c>
      <c r="J303" s="62">
        <v>250432</v>
      </c>
      <c r="K303" s="63" t="s">
        <v>138</v>
      </c>
      <c r="L303" s="64">
        <v>42450</v>
      </c>
    </row>
    <row r="304" spans="2:12" ht="15.75">
      <c r="B304" s="33" t="s">
        <v>497</v>
      </c>
      <c r="C304" s="33" t="s">
        <v>209</v>
      </c>
      <c r="D304" s="172" t="s">
        <v>1328</v>
      </c>
      <c r="E304" s="38" t="s">
        <v>1278</v>
      </c>
      <c r="I304" s="62">
        <v>667096</v>
      </c>
      <c r="J304" s="62">
        <v>250106</v>
      </c>
      <c r="K304" s="63" t="s">
        <v>138</v>
      </c>
      <c r="L304" s="64">
        <v>42450</v>
      </c>
    </row>
    <row r="305" spans="2:12" ht="15.75">
      <c r="B305" s="33" t="s">
        <v>497</v>
      </c>
      <c r="C305" s="33" t="s">
        <v>209</v>
      </c>
      <c r="D305" s="172" t="s">
        <v>1329</v>
      </c>
      <c r="E305" s="38" t="s">
        <v>1279</v>
      </c>
      <c r="I305" s="62">
        <v>666559</v>
      </c>
      <c r="J305" s="62">
        <v>250369</v>
      </c>
      <c r="K305" s="63" t="s">
        <v>138</v>
      </c>
      <c r="L305" s="64">
        <v>42450</v>
      </c>
    </row>
    <row r="306" spans="2:12" ht="15.75">
      <c r="B306" s="33" t="s">
        <v>497</v>
      </c>
      <c r="C306" s="33" t="s">
        <v>209</v>
      </c>
      <c r="D306" s="172" t="s">
        <v>1330</v>
      </c>
      <c r="E306" s="38" t="s">
        <v>1345</v>
      </c>
      <c r="I306" s="62">
        <v>667176</v>
      </c>
      <c r="J306" s="62">
        <v>250145</v>
      </c>
      <c r="K306" s="63" t="s">
        <v>137</v>
      </c>
      <c r="L306" s="64">
        <v>42450</v>
      </c>
    </row>
    <row r="307" spans="2:12" ht="15.75">
      <c r="B307" s="33" t="s">
        <v>497</v>
      </c>
      <c r="C307" s="33" t="s">
        <v>209</v>
      </c>
      <c r="D307" s="172" t="s">
        <v>1331</v>
      </c>
      <c r="E307" s="38" t="s">
        <v>1280</v>
      </c>
      <c r="I307" s="62">
        <v>667229</v>
      </c>
      <c r="J307" s="62">
        <v>250164</v>
      </c>
      <c r="K307" s="63" t="s">
        <v>138</v>
      </c>
      <c r="L307" s="64">
        <v>42450</v>
      </c>
    </row>
    <row r="308" spans="2:12" ht="15.75">
      <c r="B308" s="33" t="s">
        <v>497</v>
      </c>
      <c r="C308" s="33" t="s">
        <v>209</v>
      </c>
      <c r="D308" s="172" t="s">
        <v>1332</v>
      </c>
      <c r="E308" s="38" t="s">
        <v>1281</v>
      </c>
      <c r="I308" s="62">
        <v>667437</v>
      </c>
      <c r="J308" s="62">
        <v>250080</v>
      </c>
      <c r="K308" s="63" t="s">
        <v>138</v>
      </c>
      <c r="L308" s="64">
        <v>42450</v>
      </c>
    </row>
    <row r="309" spans="2:12" ht="15.75">
      <c r="B309" s="33" t="s">
        <v>497</v>
      </c>
      <c r="C309" s="33" t="s">
        <v>209</v>
      </c>
      <c r="D309" s="172" t="s">
        <v>1346</v>
      </c>
      <c r="E309" s="38" t="s">
        <v>1282</v>
      </c>
      <c r="J309" s="63"/>
      <c r="K309" s="63" t="s">
        <v>137</v>
      </c>
      <c r="L309" s="64">
        <v>42450</v>
      </c>
    </row>
    <row r="310" spans="2:12" ht="15.75">
      <c r="B310" s="33" t="s">
        <v>497</v>
      </c>
      <c r="C310" s="33" t="s">
        <v>209</v>
      </c>
      <c r="D310" s="172" t="s">
        <v>1333</v>
      </c>
      <c r="E310" s="38" t="s">
        <v>1283</v>
      </c>
      <c r="K310" s="63" t="s">
        <v>137</v>
      </c>
      <c r="L310" s="64">
        <v>42450</v>
      </c>
    </row>
    <row r="311" spans="2:12" ht="15.75">
      <c r="B311" s="33" t="s">
        <v>497</v>
      </c>
      <c r="C311" s="33" t="s">
        <v>209</v>
      </c>
      <c r="D311" s="172" t="s">
        <v>1334</v>
      </c>
      <c r="E311" s="38" t="s">
        <v>1284</v>
      </c>
      <c r="I311" s="62">
        <v>667483</v>
      </c>
      <c r="J311" s="62">
        <v>250058</v>
      </c>
      <c r="K311" s="63" t="s">
        <v>138</v>
      </c>
      <c r="L311" s="64">
        <v>42450</v>
      </c>
    </row>
    <row r="312" spans="2:12" ht="15.75">
      <c r="B312" s="33" t="s">
        <v>497</v>
      </c>
      <c r="C312" s="33" t="s">
        <v>209</v>
      </c>
      <c r="D312" s="172" t="s">
        <v>1335</v>
      </c>
      <c r="E312" s="38" t="s">
        <v>1285</v>
      </c>
      <c r="I312" s="62">
        <v>667485</v>
      </c>
      <c r="J312" s="62">
        <v>250013</v>
      </c>
      <c r="K312" s="63" t="s">
        <v>137</v>
      </c>
      <c r="L312" s="64">
        <v>42450</v>
      </c>
    </row>
    <row r="313" spans="2:12" ht="15.75">
      <c r="B313" s="33" t="s">
        <v>497</v>
      </c>
      <c r="C313" s="33" t="s">
        <v>209</v>
      </c>
      <c r="D313" s="172" t="s">
        <v>1336</v>
      </c>
      <c r="E313" s="38" t="s">
        <v>1286</v>
      </c>
      <c r="I313" s="62">
        <v>667512</v>
      </c>
      <c r="J313" s="62">
        <v>250041</v>
      </c>
      <c r="K313" s="63" t="s">
        <v>138</v>
      </c>
      <c r="L313" s="64">
        <v>42450</v>
      </c>
    </row>
    <row r="314" spans="2:12" ht="15.75">
      <c r="B314" s="33" t="s">
        <v>497</v>
      </c>
      <c r="C314" s="33" t="s">
        <v>209</v>
      </c>
      <c r="D314" s="172" t="s">
        <v>1337</v>
      </c>
      <c r="E314" s="38" t="s">
        <v>1287</v>
      </c>
      <c r="K314" s="63" t="s">
        <v>137</v>
      </c>
      <c r="L314" s="64">
        <v>42450</v>
      </c>
    </row>
    <row r="315" spans="2:12" ht="15.75">
      <c r="B315" s="33" t="s">
        <v>497</v>
      </c>
      <c r="C315" s="33" t="s">
        <v>209</v>
      </c>
      <c r="D315" s="172" t="s">
        <v>1338</v>
      </c>
      <c r="E315" s="38" t="s">
        <v>1288</v>
      </c>
      <c r="K315" s="63" t="s">
        <v>137</v>
      </c>
      <c r="L315" s="64">
        <v>42450</v>
      </c>
    </row>
    <row r="316" spans="2:12" ht="15.75">
      <c r="B316" s="33" t="s">
        <v>497</v>
      </c>
      <c r="C316" s="33" t="s">
        <v>209</v>
      </c>
      <c r="D316" s="172" t="s">
        <v>1339</v>
      </c>
      <c r="E316" s="38" t="s">
        <v>1289</v>
      </c>
      <c r="K316" s="63" t="s">
        <v>137</v>
      </c>
      <c r="L316" s="64">
        <v>42450</v>
      </c>
    </row>
    <row r="317" spans="2:12" ht="15.75">
      <c r="B317" s="33" t="s">
        <v>497</v>
      </c>
      <c r="C317" s="33" t="s">
        <v>209</v>
      </c>
      <c r="D317" s="172" t="s">
        <v>1340</v>
      </c>
      <c r="E317" s="38" t="s">
        <v>1290</v>
      </c>
      <c r="K317" s="63" t="s">
        <v>137</v>
      </c>
      <c r="L317" s="64">
        <v>42450</v>
      </c>
    </row>
    <row r="318" spans="2:12" ht="15.75">
      <c r="B318" s="33" t="s">
        <v>497</v>
      </c>
      <c r="C318" s="33" t="s">
        <v>209</v>
      </c>
      <c r="D318" s="172" t="s">
        <v>1341</v>
      </c>
      <c r="E318" s="38" t="s">
        <v>1291</v>
      </c>
      <c r="I318" s="62">
        <v>667080</v>
      </c>
      <c r="J318" s="62">
        <v>250192</v>
      </c>
      <c r="K318" s="63" t="s">
        <v>138</v>
      </c>
      <c r="L318" s="64">
        <v>42450</v>
      </c>
    </row>
    <row r="319" spans="2:12" ht="15.75">
      <c r="B319" s="33" t="s">
        <v>497</v>
      </c>
      <c r="C319" s="33" t="s">
        <v>209</v>
      </c>
      <c r="D319" s="172" t="s">
        <v>1342</v>
      </c>
      <c r="E319" s="38" t="s">
        <v>677</v>
      </c>
      <c r="I319" s="62">
        <v>667137</v>
      </c>
      <c r="J319" s="62">
        <v>250199</v>
      </c>
      <c r="K319" s="63" t="s">
        <v>138</v>
      </c>
      <c r="L319" s="64">
        <v>42450</v>
      </c>
    </row>
    <row r="320" spans="2:12" ht="15.75">
      <c r="B320" s="33" t="s">
        <v>497</v>
      </c>
      <c r="C320" s="33" t="s">
        <v>209</v>
      </c>
      <c r="D320" s="172" t="s">
        <v>1343</v>
      </c>
      <c r="E320" s="38" t="s">
        <v>1292</v>
      </c>
      <c r="I320" s="62">
        <v>667172</v>
      </c>
      <c r="J320" s="62">
        <v>250206</v>
      </c>
      <c r="K320" s="63" t="s">
        <v>137</v>
      </c>
      <c r="L320" s="64">
        <v>42450</v>
      </c>
    </row>
    <row r="321" spans="2:12" ht="15.75">
      <c r="B321" s="33" t="s">
        <v>497</v>
      </c>
      <c r="C321" s="33" t="s">
        <v>209</v>
      </c>
      <c r="D321" s="172" t="s">
        <v>1344</v>
      </c>
      <c r="E321" s="38" t="s">
        <v>1293</v>
      </c>
      <c r="I321" s="62">
        <v>667214</v>
      </c>
      <c r="J321" s="62">
        <v>250225</v>
      </c>
      <c r="K321" s="63" t="s">
        <v>138</v>
      </c>
      <c r="L321" s="64">
        <v>42450</v>
      </c>
    </row>
    <row r="322" spans="2:13" ht="15.75">
      <c r="B322" s="33" t="s">
        <v>497</v>
      </c>
      <c r="C322" s="33" t="s">
        <v>209</v>
      </c>
      <c r="D322" s="172" t="s">
        <v>1384</v>
      </c>
      <c r="E322" s="38" t="s">
        <v>535</v>
      </c>
      <c r="I322" s="62">
        <v>665190</v>
      </c>
      <c r="J322" s="62">
        <v>250840</v>
      </c>
      <c r="K322" s="63" t="s">
        <v>138</v>
      </c>
      <c r="L322" s="64">
        <v>42450</v>
      </c>
      <c r="M322" s="63" t="s">
        <v>1389</v>
      </c>
    </row>
    <row r="323" spans="2:13" ht="15.75">
      <c r="B323" s="33" t="s">
        <v>497</v>
      </c>
      <c r="C323" s="33" t="s">
        <v>209</v>
      </c>
      <c r="D323" s="172" t="s">
        <v>1385</v>
      </c>
      <c r="E323" s="38" t="s">
        <v>320</v>
      </c>
      <c r="K323" s="63" t="s">
        <v>138</v>
      </c>
      <c r="L323" s="64">
        <v>42450</v>
      </c>
      <c r="M323" s="63" t="s">
        <v>1389</v>
      </c>
    </row>
    <row r="324" spans="2:13" ht="15.75">
      <c r="B324" s="33" t="s">
        <v>497</v>
      </c>
      <c r="C324" s="33" t="s">
        <v>209</v>
      </c>
      <c r="D324" s="172" t="s">
        <v>1083</v>
      </c>
      <c r="E324" s="38" t="s">
        <v>1362</v>
      </c>
      <c r="I324" s="62">
        <v>666664</v>
      </c>
      <c r="J324" s="62">
        <v>250310</v>
      </c>
      <c r="K324" s="63" t="s">
        <v>137</v>
      </c>
      <c r="L324" s="64">
        <v>42450</v>
      </c>
      <c r="M324" s="63" t="s">
        <v>1389</v>
      </c>
    </row>
    <row r="325" spans="2:13" ht="15.75">
      <c r="B325" s="33" t="s">
        <v>497</v>
      </c>
      <c r="C325" s="33" t="s">
        <v>209</v>
      </c>
      <c r="D325" s="172" t="s">
        <v>1386</v>
      </c>
      <c r="E325" s="38" t="s">
        <v>1363</v>
      </c>
      <c r="F325" s="38" t="s">
        <v>212</v>
      </c>
      <c r="I325" s="62">
        <v>666682</v>
      </c>
      <c r="J325" s="62">
        <v>250290</v>
      </c>
      <c r="K325" s="63" t="s">
        <v>138</v>
      </c>
      <c r="L325" s="64">
        <v>42450</v>
      </c>
      <c r="M325" s="63" t="s">
        <v>1389</v>
      </c>
    </row>
    <row r="326" spans="2:13" ht="15.75">
      <c r="B326" s="33" t="s">
        <v>497</v>
      </c>
      <c r="C326" s="33" t="s">
        <v>209</v>
      </c>
      <c r="D326" s="172" t="s">
        <v>1386</v>
      </c>
      <c r="E326" s="38" t="s">
        <v>1363</v>
      </c>
      <c r="F326" s="38" t="s">
        <v>233</v>
      </c>
      <c r="I326" s="62">
        <v>666682</v>
      </c>
      <c r="J326" s="62">
        <v>250290</v>
      </c>
      <c r="K326" s="63" t="s">
        <v>138</v>
      </c>
      <c r="L326" s="64">
        <v>42450</v>
      </c>
      <c r="M326" s="63" t="s">
        <v>1389</v>
      </c>
    </row>
    <row r="327" spans="2:13" ht="15.75">
      <c r="B327" s="33" t="s">
        <v>497</v>
      </c>
      <c r="C327" s="33" t="s">
        <v>209</v>
      </c>
      <c r="D327" s="172" t="s">
        <v>1387</v>
      </c>
      <c r="E327" s="38" t="s">
        <v>1364</v>
      </c>
      <c r="F327" s="38" t="s">
        <v>212</v>
      </c>
      <c r="I327" s="62">
        <v>667266</v>
      </c>
      <c r="J327" s="62">
        <v>250162</v>
      </c>
      <c r="K327" s="63" t="s">
        <v>138</v>
      </c>
      <c r="L327" s="64">
        <v>42450</v>
      </c>
      <c r="M327" s="63" t="s">
        <v>1389</v>
      </c>
    </row>
    <row r="328" spans="2:13" ht="15.75">
      <c r="B328" s="33" t="s">
        <v>497</v>
      </c>
      <c r="C328" s="33" t="s">
        <v>209</v>
      </c>
      <c r="D328" s="172" t="s">
        <v>1387</v>
      </c>
      <c r="E328" s="38" t="s">
        <v>1364</v>
      </c>
      <c r="F328" s="38" t="s">
        <v>233</v>
      </c>
      <c r="I328" s="62">
        <v>667266</v>
      </c>
      <c r="J328" s="62">
        <v>250162</v>
      </c>
      <c r="K328" s="63" t="s">
        <v>138</v>
      </c>
      <c r="L328" s="64">
        <v>42450</v>
      </c>
      <c r="M328" s="63" t="s">
        <v>1389</v>
      </c>
    </row>
    <row r="329" spans="2:13" ht="15.75">
      <c r="B329" s="33" t="s">
        <v>497</v>
      </c>
      <c r="C329" s="33" t="s">
        <v>209</v>
      </c>
      <c r="D329" s="172" t="s">
        <v>1388</v>
      </c>
      <c r="E329" s="38" t="s">
        <v>1365</v>
      </c>
      <c r="I329" s="62">
        <v>666769</v>
      </c>
      <c r="J329" s="62">
        <v>250371</v>
      </c>
      <c r="K329" s="63" t="s">
        <v>138</v>
      </c>
      <c r="L329" s="64">
        <v>42450</v>
      </c>
      <c r="M329" s="63" t="s">
        <v>1389</v>
      </c>
    </row>
    <row r="330" spans="2:13" ht="15.75">
      <c r="B330" s="33" t="s">
        <v>497</v>
      </c>
      <c r="C330" s="33" t="s">
        <v>209</v>
      </c>
      <c r="E330" s="38" t="s">
        <v>603</v>
      </c>
      <c r="L330" s="64">
        <v>42450</v>
      </c>
      <c r="M330" s="64" t="s">
        <v>541</v>
      </c>
    </row>
    <row r="331" spans="2:13" ht="15.75">
      <c r="B331" s="33" t="s">
        <v>497</v>
      </c>
      <c r="C331" s="33" t="s">
        <v>209</v>
      </c>
      <c r="E331" s="38" t="s">
        <v>1347</v>
      </c>
      <c r="L331" s="64">
        <v>42450</v>
      </c>
      <c r="M331" s="64" t="s">
        <v>541</v>
      </c>
    </row>
    <row r="332" spans="2:13" ht="15.75">
      <c r="B332" s="33" t="s">
        <v>497</v>
      </c>
      <c r="C332" s="33" t="s">
        <v>209</v>
      </c>
      <c r="E332" s="38" t="s">
        <v>1348</v>
      </c>
      <c r="L332" s="64">
        <v>42450</v>
      </c>
      <c r="M332" s="64" t="s">
        <v>541</v>
      </c>
    </row>
    <row r="333" spans="2:13" ht="15.75">
      <c r="B333" s="33" t="s">
        <v>497</v>
      </c>
      <c r="C333" s="33" t="s">
        <v>209</v>
      </c>
      <c r="E333" s="38" t="s">
        <v>628</v>
      </c>
      <c r="L333" s="64">
        <v>42450</v>
      </c>
      <c r="M333" s="64" t="s">
        <v>541</v>
      </c>
    </row>
    <row r="334" spans="2:13" ht="15.75">
      <c r="B334" s="33" t="s">
        <v>497</v>
      </c>
      <c r="C334" s="33" t="s">
        <v>209</v>
      </c>
      <c r="E334" s="38" t="s">
        <v>1349</v>
      </c>
      <c r="L334" s="64">
        <v>42450</v>
      </c>
      <c r="M334" s="64" t="s">
        <v>541</v>
      </c>
    </row>
    <row r="335" spans="2:13" ht="15.75">
      <c r="B335" s="33" t="s">
        <v>497</v>
      </c>
      <c r="C335" s="33" t="s">
        <v>209</v>
      </c>
      <c r="E335" s="38" t="s">
        <v>1350</v>
      </c>
      <c r="L335" s="64">
        <v>42450</v>
      </c>
      <c r="M335" s="64" t="s">
        <v>541</v>
      </c>
    </row>
    <row r="336" spans="2:13" ht="15.75">
      <c r="B336" s="33" t="s">
        <v>497</v>
      </c>
      <c r="C336" s="33" t="s">
        <v>209</v>
      </c>
      <c r="E336" s="38" t="s">
        <v>1351</v>
      </c>
      <c r="L336" s="64">
        <v>42450</v>
      </c>
      <c r="M336" s="64" t="s">
        <v>541</v>
      </c>
    </row>
    <row r="337" spans="2:13" ht="15.75">
      <c r="B337" s="33" t="s">
        <v>497</v>
      </c>
      <c r="C337" s="33" t="s">
        <v>209</v>
      </c>
      <c r="E337" s="38" t="s">
        <v>1352</v>
      </c>
      <c r="L337" s="64">
        <v>42450</v>
      </c>
      <c r="M337" s="64" t="s">
        <v>541</v>
      </c>
    </row>
    <row r="338" spans="2:13" ht="15.75">
      <c r="B338" s="33" t="s">
        <v>497</v>
      </c>
      <c r="C338" s="33" t="s">
        <v>209</v>
      </c>
      <c r="E338" s="38" t="s">
        <v>1353</v>
      </c>
      <c r="L338" s="64">
        <v>42450</v>
      </c>
      <c r="M338" s="64" t="s">
        <v>541</v>
      </c>
    </row>
    <row r="339" spans="2:13" ht="15.75">
      <c r="B339" s="33" t="s">
        <v>497</v>
      </c>
      <c r="C339" s="33" t="s">
        <v>209</v>
      </c>
      <c r="E339" s="38" t="s">
        <v>1354</v>
      </c>
      <c r="L339" s="64">
        <v>42450</v>
      </c>
      <c r="M339" s="64" t="s">
        <v>541</v>
      </c>
    </row>
    <row r="340" spans="2:13" ht="15.75">
      <c r="B340" s="33" t="s">
        <v>497</v>
      </c>
      <c r="C340" s="33" t="s">
        <v>209</v>
      </c>
      <c r="E340" s="38" t="s">
        <v>1355</v>
      </c>
      <c r="L340" s="64">
        <v>42450</v>
      </c>
      <c r="M340" s="64" t="s">
        <v>541</v>
      </c>
    </row>
    <row r="341" spans="2:13" ht="15.75">
      <c r="B341" s="33" t="s">
        <v>497</v>
      </c>
      <c r="C341" s="33" t="s">
        <v>209</v>
      </c>
      <c r="E341" s="38" t="s">
        <v>1356</v>
      </c>
      <c r="L341" s="64">
        <v>42450</v>
      </c>
      <c r="M341" s="64" t="s">
        <v>541</v>
      </c>
    </row>
    <row r="342" spans="2:13" ht="15.75">
      <c r="B342" s="33" t="s">
        <v>497</v>
      </c>
      <c r="C342" s="33" t="s">
        <v>209</v>
      </c>
      <c r="E342" s="38" t="s">
        <v>1357</v>
      </c>
      <c r="L342" s="64">
        <v>42450</v>
      </c>
      <c r="M342" s="64" t="s">
        <v>541</v>
      </c>
    </row>
    <row r="343" spans="2:13" ht="15.75">
      <c r="B343" s="33" t="s">
        <v>497</v>
      </c>
      <c r="C343" s="33" t="s">
        <v>209</v>
      </c>
      <c r="E343" s="38" t="s">
        <v>1358</v>
      </c>
      <c r="L343" s="64">
        <v>42450</v>
      </c>
      <c r="M343" s="64" t="s">
        <v>541</v>
      </c>
    </row>
    <row r="344" spans="2:13" ht="15.75">
      <c r="B344" s="33" t="s">
        <v>497</v>
      </c>
      <c r="C344" s="33" t="s">
        <v>209</v>
      </c>
      <c r="E344" s="38" t="s">
        <v>1359</v>
      </c>
      <c r="L344" s="64">
        <v>42450</v>
      </c>
      <c r="M344" s="64" t="s">
        <v>541</v>
      </c>
    </row>
    <row r="345" spans="2:13" ht="15.75">
      <c r="B345" s="33" t="s">
        <v>497</v>
      </c>
      <c r="C345" s="33" t="s">
        <v>209</v>
      </c>
      <c r="E345" s="38" t="s">
        <v>451</v>
      </c>
      <c r="L345" s="64">
        <v>42450</v>
      </c>
      <c r="M345" s="64" t="s">
        <v>541</v>
      </c>
    </row>
    <row r="346" spans="2:13" ht="15.75">
      <c r="B346" s="33" t="s">
        <v>497</v>
      </c>
      <c r="C346" s="33" t="s">
        <v>209</v>
      </c>
      <c r="E346" s="38" t="s">
        <v>1360</v>
      </c>
      <c r="L346" s="64">
        <v>42450</v>
      </c>
      <c r="M346" s="64" t="s">
        <v>541</v>
      </c>
    </row>
    <row r="347" spans="2:13" ht="15.75">
      <c r="B347" s="33" t="s">
        <v>497</v>
      </c>
      <c r="C347" s="33" t="s">
        <v>209</v>
      </c>
      <c r="E347" s="38" t="s">
        <v>1361</v>
      </c>
      <c r="L347" s="64">
        <v>42450</v>
      </c>
      <c r="M347" s="64" t="s">
        <v>541</v>
      </c>
    </row>
    <row r="348" spans="2:13" ht="15.75">
      <c r="B348" s="33" t="s">
        <v>497</v>
      </c>
      <c r="C348" s="33" t="s">
        <v>209</v>
      </c>
      <c r="E348" s="38" t="s">
        <v>1366</v>
      </c>
      <c r="L348" s="64">
        <v>42450</v>
      </c>
      <c r="M348" s="64" t="s">
        <v>541</v>
      </c>
    </row>
    <row r="349" spans="2:13" ht="15.75">
      <c r="B349" s="33" t="s">
        <v>497</v>
      </c>
      <c r="C349" s="33" t="s">
        <v>209</v>
      </c>
      <c r="E349" s="38" t="s">
        <v>1367</v>
      </c>
      <c r="L349" s="64">
        <v>42450</v>
      </c>
      <c r="M349" s="64" t="s">
        <v>541</v>
      </c>
    </row>
    <row r="350" spans="2:13" ht="15.75">
      <c r="B350" s="33" t="s">
        <v>497</v>
      </c>
      <c r="C350" s="33" t="s">
        <v>209</v>
      </c>
      <c r="E350" s="38" t="s">
        <v>1368</v>
      </c>
      <c r="L350" s="64">
        <v>42450</v>
      </c>
      <c r="M350" s="64" t="s">
        <v>541</v>
      </c>
    </row>
    <row r="351" spans="2:13" ht="15.75">
      <c r="B351" s="33" t="s">
        <v>497</v>
      </c>
      <c r="C351" s="33" t="s">
        <v>209</v>
      </c>
      <c r="E351" s="38" t="s">
        <v>1369</v>
      </c>
      <c r="L351" s="64">
        <v>42450</v>
      </c>
      <c r="M351" s="64" t="s">
        <v>541</v>
      </c>
    </row>
    <row r="352" spans="2:13" ht="15.75">
      <c r="B352" s="33" t="s">
        <v>497</v>
      </c>
      <c r="C352" s="33" t="s">
        <v>209</v>
      </c>
      <c r="E352" s="38" t="s">
        <v>1370</v>
      </c>
      <c r="L352" s="64">
        <v>42450</v>
      </c>
      <c r="M352" s="64" t="s">
        <v>541</v>
      </c>
    </row>
    <row r="353" spans="2:13" ht="15.75">
      <c r="B353" s="33" t="s">
        <v>497</v>
      </c>
      <c r="C353" s="33" t="s">
        <v>209</v>
      </c>
      <c r="E353" s="38" t="s">
        <v>1083</v>
      </c>
      <c r="L353" s="64">
        <v>42450</v>
      </c>
      <c r="M353" s="64" t="s">
        <v>541</v>
      </c>
    </row>
    <row r="354" spans="2:13" ht="15.75">
      <c r="B354" s="33" t="s">
        <v>497</v>
      </c>
      <c r="C354" s="33" t="s">
        <v>209</v>
      </c>
      <c r="E354" s="38" t="s">
        <v>1371</v>
      </c>
      <c r="L354" s="64">
        <v>42450</v>
      </c>
      <c r="M354" s="64" t="s">
        <v>541</v>
      </c>
    </row>
    <row r="355" spans="2:13" ht="15.75">
      <c r="B355" s="33" t="s">
        <v>497</v>
      </c>
      <c r="C355" s="33" t="s">
        <v>209</v>
      </c>
      <c r="E355" s="38" t="s">
        <v>1372</v>
      </c>
      <c r="L355" s="64">
        <v>42450</v>
      </c>
      <c r="M355" s="64" t="s">
        <v>541</v>
      </c>
    </row>
    <row r="356" spans="2:13" ht="15.75">
      <c r="B356" s="33" t="s">
        <v>497</v>
      </c>
      <c r="C356" s="33" t="s">
        <v>209</v>
      </c>
      <c r="E356" s="38" t="s">
        <v>1373</v>
      </c>
      <c r="L356" s="64">
        <v>42450</v>
      </c>
      <c r="M356" s="64" t="s">
        <v>541</v>
      </c>
    </row>
    <row r="357" spans="2:13" ht="15.75">
      <c r="B357" s="33" t="s">
        <v>497</v>
      </c>
      <c r="C357" s="33" t="s">
        <v>209</v>
      </c>
      <c r="E357" s="38" t="s">
        <v>1374</v>
      </c>
      <c r="L357" s="64">
        <v>42450</v>
      </c>
      <c r="M357" s="64" t="s">
        <v>541</v>
      </c>
    </row>
    <row r="358" spans="2:13" ht="15.75">
      <c r="B358" s="33" t="s">
        <v>497</v>
      </c>
      <c r="C358" s="33" t="s">
        <v>209</v>
      </c>
      <c r="E358" s="38" t="s">
        <v>1375</v>
      </c>
      <c r="L358" s="64">
        <v>42450</v>
      </c>
      <c r="M358" s="64" t="s">
        <v>541</v>
      </c>
    </row>
    <row r="359" spans="2:13" ht="15.75">
      <c r="B359" s="33" t="s">
        <v>497</v>
      </c>
      <c r="C359" s="33" t="s">
        <v>209</v>
      </c>
      <c r="E359" s="38" t="s">
        <v>1312</v>
      </c>
      <c r="L359" s="64">
        <v>42450</v>
      </c>
      <c r="M359" s="64" t="s">
        <v>541</v>
      </c>
    </row>
    <row r="360" spans="2:13" ht="15.75">
      <c r="B360" s="33" t="s">
        <v>497</v>
      </c>
      <c r="C360" s="33" t="s">
        <v>209</v>
      </c>
      <c r="E360" s="38" t="s">
        <v>1376</v>
      </c>
      <c r="L360" s="64">
        <v>42450</v>
      </c>
      <c r="M360" s="64" t="s">
        <v>541</v>
      </c>
    </row>
    <row r="361" spans="2:13" ht="15.75">
      <c r="B361" s="33" t="s">
        <v>497</v>
      </c>
      <c r="C361" s="33" t="s">
        <v>209</v>
      </c>
      <c r="E361" s="38" t="s">
        <v>1377</v>
      </c>
      <c r="L361" s="64">
        <v>42450</v>
      </c>
      <c r="M361" s="64" t="s">
        <v>541</v>
      </c>
    </row>
    <row r="362" spans="2:13" ht="15.75">
      <c r="B362" s="33" t="s">
        <v>497</v>
      </c>
      <c r="C362" s="33" t="s">
        <v>209</v>
      </c>
      <c r="E362" s="38" t="s">
        <v>1378</v>
      </c>
      <c r="L362" s="64">
        <v>42450</v>
      </c>
      <c r="M362" s="64" t="s">
        <v>541</v>
      </c>
    </row>
    <row r="363" spans="2:13" ht="15.75">
      <c r="B363" s="33" t="s">
        <v>497</v>
      </c>
      <c r="C363" s="33" t="s">
        <v>209</v>
      </c>
      <c r="E363" s="38" t="s">
        <v>1379</v>
      </c>
      <c r="L363" s="64">
        <v>42450</v>
      </c>
      <c r="M363" s="64" t="s">
        <v>541</v>
      </c>
    </row>
    <row r="364" spans="2:13" ht="15.75">
      <c r="B364" s="33" t="s">
        <v>497</v>
      </c>
      <c r="C364" s="33" t="s">
        <v>209</v>
      </c>
      <c r="E364" s="38" t="s">
        <v>232</v>
      </c>
      <c r="L364" s="64">
        <v>42450</v>
      </c>
      <c r="M364" s="64" t="s">
        <v>541</v>
      </c>
    </row>
    <row r="365" spans="2:13" ht="15.75">
      <c r="B365" s="33" t="s">
        <v>497</v>
      </c>
      <c r="C365" s="33" t="s">
        <v>209</v>
      </c>
      <c r="E365" s="38" t="s">
        <v>1380</v>
      </c>
      <c r="L365" s="64">
        <v>42450</v>
      </c>
      <c r="M365" s="64" t="s">
        <v>541</v>
      </c>
    </row>
    <row r="366" spans="2:13" ht="15.75">
      <c r="B366" s="33" t="s">
        <v>497</v>
      </c>
      <c r="C366" s="33" t="s">
        <v>209</v>
      </c>
      <c r="E366" s="38" t="s">
        <v>1381</v>
      </c>
      <c r="L366" s="64">
        <v>42450</v>
      </c>
      <c r="M366" s="64" t="s">
        <v>541</v>
      </c>
    </row>
    <row r="367" spans="2:13" ht="15.75">
      <c r="B367" s="33" t="s">
        <v>497</v>
      </c>
      <c r="C367" s="33" t="s">
        <v>209</v>
      </c>
      <c r="E367" s="38" t="s">
        <v>1347</v>
      </c>
      <c r="L367" s="64">
        <v>42450</v>
      </c>
      <c r="M367" s="64" t="s">
        <v>541</v>
      </c>
    </row>
    <row r="368" spans="2:13" ht="15.75">
      <c r="B368" s="33" t="s">
        <v>497</v>
      </c>
      <c r="C368" s="33" t="s">
        <v>209</v>
      </c>
      <c r="E368" s="38" t="s">
        <v>1382</v>
      </c>
      <c r="L368" s="64">
        <v>42450</v>
      </c>
      <c r="M368" s="64" t="s">
        <v>541</v>
      </c>
    </row>
    <row r="369" spans="2:13" ht="15.75">
      <c r="B369" s="33" t="s">
        <v>497</v>
      </c>
      <c r="C369" s="33" t="s">
        <v>209</v>
      </c>
      <c r="E369" s="38" t="s">
        <v>1383</v>
      </c>
      <c r="L369" s="64">
        <v>42450</v>
      </c>
      <c r="M369" s="64" t="s">
        <v>541</v>
      </c>
    </row>
    <row r="370" spans="2:12" ht="15.75">
      <c r="B370" s="33" t="s">
        <v>236</v>
      </c>
      <c r="C370" s="33" t="s">
        <v>209</v>
      </c>
      <c r="D370" s="172" t="s">
        <v>1467</v>
      </c>
      <c r="E370" s="38" t="s">
        <v>9</v>
      </c>
      <c r="I370" s="62">
        <v>664849</v>
      </c>
      <c r="J370" s="62">
        <v>251970</v>
      </c>
      <c r="K370" s="63" t="s">
        <v>138</v>
      </c>
      <c r="L370" s="64">
        <v>42450</v>
      </c>
    </row>
    <row r="371" spans="2:12" ht="15.75">
      <c r="B371" s="33" t="s">
        <v>236</v>
      </c>
      <c r="C371" s="33" t="s">
        <v>209</v>
      </c>
      <c r="D371" s="172" t="s">
        <v>1462</v>
      </c>
      <c r="E371" s="38" t="s">
        <v>11</v>
      </c>
      <c r="K371" s="63" t="s">
        <v>138</v>
      </c>
      <c r="L371" s="64">
        <v>42450</v>
      </c>
    </row>
    <row r="372" spans="2:12" ht="15.75">
      <c r="B372" s="33" t="s">
        <v>236</v>
      </c>
      <c r="C372" s="33" t="s">
        <v>209</v>
      </c>
      <c r="D372" s="172" t="s">
        <v>1468</v>
      </c>
      <c r="E372" s="38" t="s">
        <v>18</v>
      </c>
      <c r="K372" s="63" t="s">
        <v>138</v>
      </c>
      <c r="L372" s="64">
        <v>42450</v>
      </c>
    </row>
    <row r="373" spans="2:12" ht="15.75">
      <c r="B373" s="33" t="s">
        <v>236</v>
      </c>
      <c r="C373" s="33" t="s">
        <v>209</v>
      </c>
      <c r="D373" s="172" t="s">
        <v>1469</v>
      </c>
      <c r="E373" s="38" t="s">
        <v>7</v>
      </c>
      <c r="I373" s="62">
        <v>664911</v>
      </c>
      <c r="J373" s="62">
        <v>251942</v>
      </c>
      <c r="K373" s="63" t="s">
        <v>138</v>
      </c>
      <c r="L373" s="64">
        <v>42450</v>
      </c>
    </row>
    <row r="374" spans="2:12" ht="15.75">
      <c r="B374" s="33" t="s">
        <v>236</v>
      </c>
      <c r="C374" s="33" t="s">
        <v>209</v>
      </c>
      <c r="D374" s="172" t="s">
        <v>1470</v>
      </c>
      <c r="E374" s="38" t="s">
        <v>25</v>
      </c>
      <c r="I374" s="62">
        <v>664937</v>
      </c>
      <c r="J374" s="62">
        <v>251919</v>
      </c>
      <c r="K374" s="63" t="s">
        <v>138</v>
      </c>
      <c r="L374" s="64">
        <v>42450</v>
      </c>
    </row>
    <row r="375" spans="2:12" ht="15.75">
      <c r="B375" s="33" t="s">
        <v>236</v>
      </c>
      <c r="C375" s="33" t="s">
        <v>209</v>
      </c>
      <c r="D375" s="172" t="s">
        <v>1463</v>
      </c>
      <c r="E375" s="38" t="s">
        <v>20</v>
      </c>
      <c r="K375" s="63" t="s">
        <v>138</v>
      </c>
      <c r="L375" s="64">
        <v>42450</v>
      </c>
    </row>
    <row r="376" spans="2:12" ht="15.75">
      <c r="B376" s="33" t="s">
        <v>236</v>
      </c>
      <c r="C376" s="33" t="s">
        <v>209</v>
      </c>
      <c r="D376" s="172" t="s">
        <v>1471</v>
      </c>
      <c r="E376" s="38" t="s">
        <v>51</v>
      </c>
      <c r="I376" s="62">
        <v>664958</v>
      </c>
      <c r="J376" s="62">
        <v>251910</v>
      </c>
      <c r="K376" s="63" t="s">
        <v>138</v>
      </c>
      <c r="L376" s="64">
        <v>42450</v>
      </c>
    </row>
    <row r="377" spans="2:12" ht="15.75">
      <c r="B377" s="33" t="s">
        <v>236</v>
      </c>
      <c r="C377" s="33" t="s">
        <v>209</v>
      </c>
      <c r="D377" s="172" t="s">
        <v>1472</v>
      </c>
      <c r="E377" s="38" t="s">
        <v>57</v>
      </c>
      <c r="K377" s="63" t="s">
        <v>138</v>
      </c>
      <c r="L377" s="64">
        <v>42450</v>
      </c>
    </row>
    <row r="378" spans="2:12" ht="15.75">
      <c r="B378" s="33" t="s">
        <v>236</v>
      </c>
      <c r="C378" s="33" t="s">
        <v>209</v>
      </c>
      <c r="D378" s="172" t="s">
        <v>1473</v>
      </c>
      <c r="E378" s="38" t="s">
        <v>608</v>
      </c>
      <c r="I378" s="62">
        <v>664993</v>
      </c>
      <c r="J378" s="62">
        <v>251843</v>
      </c>
      <c r="K378" s="63" t="s">
        <v>138</v>
      </c>
      <c r="L378" s="64">
        <v>42450</v>
      </c>
    </row>
    <row r="379" spans="2:12" ht="15.75">
      <c r="B379" s="33" t="s">
        <v>236</v>
      </c>
      <c r="C379" s="33" t="s">
        <v>209</v>
      </c>
      <c r="D379" s="172" t="s">
        <v>1448</v>
      </c>
      <c r="E379" s="38" t="s">
        <v>529</v>
      </c>
      <c r="K379" s="63" t="s">
        <v>138</v>
      </c>
      <c r="L379" s="64">
        <v>42450</v>
      </c>
    </row>
    <row r="380" spans="2:12" ht="15.75">
      <c r="B380" s="33" t="s">
        <v>236</v>
      </c>
      <c r="C380" s="33" t="s">
        <v>209</v>
      </c>
      <c r="D380" s="172" t="s">
        <v>1474</v>
      </c>
      <c r="E380" s="38" t="s">
        <v>473</v>
      </c>
      <c r="K380" s="63" t="s">
        <v>138</v>
      </c>
      <c r="L380" s="64">
        <v>42450</v>
      </c>
    </row>
    <row r="381" spans="2:12" ht="15.75">
      <c r="B381" s="33" t="s">
        <v>236</v>
      </c>
      <c r="C381" s="33" t="s">
        <v>209</v>
      </c>
      <c r="D381" s="172" t="s">
        <v>1475</v>
      </c>
      <c r="E381" s="38" t="s">
        <v>302</v>
      </c>
      <c r="K381" s="63" t="s">
        <v>138</v>
      </c>
      <c r="L381" s="64">
        <v>42450</v>
      </c>
    </row>
    <row r="382" spans="2:12" ht="15.75">
      <c r="B382" s="33" t="s">
        <v>236</v>
      </c>
      <c r="C382" s="33" t="s">
        <v>209</v>
      </c>
      <c r="D382" s="172" t="s">
        <v>1476</v>
      </c>
      <c r="E382" s="38" t="s">
        <v>533</v>
      </c>
      <c r="K382" s="63" t="s">
        <v>138</v>
      </c>
      <c r="L382" s="64">
        <v>42450</v>
      </c>
    </row>
    <row r="383" spans="2:12" ht="15.75">
      <c r="B383" s="33" t="s">
        <v>236</v>
      </c>
      <c r="C383" s="33" t="s">
        <v>209</v>
      </c>
      <c r="D383" s="172" t="s">
        <v>1477</v>
      </c>
      <c r="E383" s="38" t="s">
        <v>535</v>
      </c>
      <c r="K383" s="63" t="s">
        <v>137</v>
      </c>
      <c r="L383" s="64">
        <v>42450</v>
      </c>
    </row>
    <row r="384" spans="2:12" ht="15.75">
      <c r="B384" s="33" t="s">
        <v>236</v>
      </c>
      <c r="C384" s="33" t="s">
        <v>209</v>
      </c>
      <c r="D384" s="172" t="s">
        <v>1478</v>
      </c>
      <c r="E384" s="38" t="s">
        <v>630</v>
      </c>
      <c r="K384" s="63" t="s">
        <v>138</v>
      </c>
      <c r="L384" s="64">
        <v>42450</v>
      </c>
    </row>
    <row r="385" spans="2:12" ht="15.75">
      <c r="B385" s="33" t="s">
        <v>236</v>
      </c>
      <c r="C385" s="33" t="s">
        <v>209</v>
      </c>
      <c r="D385" s="172" t="s">
        <v>1479</v>
      </c>
      <c r="E385" s="38" t="s">
        <v>777</v>
      </c>
      <c r="K385" s="63" t="s">
        <v>138</v>
      </c>
      <c r="L385" s="64">
        <v>42450</v>
      </c>
    </row>
    <row r="386" spans="2:12" ht="15.75">
      <c r="B386" s="33" t="s">
        <v>236</v>
      </c>
      <c r="C386" s="33" t="s">
        <v>209</v>
      </c>
      <c r="D386" s="172" t="s">
        <v>299</v>
      </c>
      <c r="E386" s="38" t="s">
        <v>738</v>
      </c>
      <c r="I386" s="62">
        <v>665136</v>
      </c>
      <c r="J386" s="62">
        <v>251734</v>
      </c>
      <c r="K386" s="63" t="s">
        <v>138</v>
      </c>
      <c r="L386" s="64">
        <v>42450</v>
      </c>
    </row>
    <row r="387" spans="2:12" ht="15.75">
      <c r="B387" s="33" t="s">
        <v>236</v>
      </c>
      <c r="C387" s="33" t="s">
        <v>209</v>
      </c>
      <c r="D387" s="172" t="s">
        <v>1480</v>
      </c>
      <c r="E387" s="38" t="s">
        <v>739</v>
      </c>
      <c r="K387" s="63" t="s">
        <v>137</v>
      </c>
      <c r="L387" s="64">
        <v>42450</v>
      </c>
    </row>
    <row r="388" spans="2:12" ht="15.75">
      <c r="B388" s="33" t="s">
        <v>236</v>
      </c>
      <c r="C388" s="33" t="s">
        <v>209</v>
      </c>
      <c r="D388" s="172" t="s">
        <v>1481</v>
      </c>
      <c r="E388" s="38" t="s">
        <v>334</v>
      </c>
      <c r="K388" s="63" t="s">
        <v>138</v>
      </c>
      <c r="L388" s="64">
        <v>42450</v>
      </c>
    </row>
    <row r="389" spans="2:12" ht="15.75">
      <c r="B389" s="33" t="s">
        <v>236</v>
      </c>
      <c r="C389" s="33" t="s">
        <v>209</v>
      </c>
      <c r="D389" s="172" t="s">
        <v>1482</v>
      </c>
      <c r="E389" s="38" t="s">
        <v>539</v>
      </c>
      <c r="K389" s="63" t="s">
        <v>137</v>
      </c>
      <c r="L389" s="64">
        <v>42450</v>
      </c>
    </row>
    <row r="390" spans="2:12" ht="15.75">
      <c r="B390" s="33" t="s">
        <v>236</v>
      </c>
      <c r="C390" s="33" t="s">
        <v>209</v>
      </c>
      <c r="D390" s="172" t="s">
        <v>1483</v>
      </c>
      <c r="E390" s="38" t="s">
        <v>489</v>
      </c>
      <c r="I390" s="62">
        <v>665242</v>
      </c>
      <c r="J390" s="62">
        <v>251708</v>
      </c>
      <c r="K390" s="63" t="s">
        <v>138</v>
      </c>
      <c r="L390" s="64">
        <v>42450</v>
      </c>
    </row>
    <row r="391" spans="2:12" ht="15.75">
      <c r="B391" s="33" t="s">
        <v>236</v>
      </c>
      <c r="C391" s="33" t="s">
        <v>209</v>
      </c>
      <c r="D391" s="172" t="s">
        <v>1484</v>
      </c>
      <c r="E391" s="38" t="s">
        <v>695</v>
      </c>
      <c r="K391" s="63" t="s">
        <v>137</v>
      </c>
      <c r="L391" s="64">
        <v>42450</v>
      </c>
    </row>
    <row r="392" spans="2:12" ht="15.75">
      <c r="B392" s="33" t="s">
        <v>236</v>
      </c>
      <c r="C392" s="33" t="s">
        <v>209</v>
      </c>
      <c r="D392" s="172" t="s">
        <v>1452</v>
      </c>
      <c r="E392" s="38" t="s">
        <v>360</v>
      </c>
      <c r="K392" s="63" t="s">
        <v>138</v>
      </c>
      <c r="L392" s="64">
        <v>42450</v>
      </c>
    </row>
    <row r="393" spans="2:12" ht="15.75">
      <c r="B393" s="33" t="s">
        <v>236</v>
      </c>
      <c r="C393" s="33" t="s">
        <v>209</v>
      </c>
      <c r="D393" s="172" t="s">
        <v>1485</v>
      </c>
      <c r="E393" s="38" t="s">
        <v>319</v>
      </c>
      <c r="K393" s="63" t="s">
        <v>137</v>
      </c>
      <c r="L393" s="64">
        <v>42450</v>
      </c>
    </row>
    <row r="394" spans="2:12" ht="15.75">
      <c r="B394" s="33" t="s">
        <v>236</v>
      </c>
      <c r="C394" s="33" t="s">
        <v>209</v>
      </c>
      <c r="D394" s="172" t="s">
        <v>1486</v>
      </c>
      <c r="E394" s="38" t="s">
        <v>1404</v>
      </c>
      <c r="K394" s="63" t="s">
        <v>137</v>
      </c>
      <c r="L394" s="64">
        <v>42450</v>
      </c>
    </row>
    <row r="395" spans="2:12" ht="15.75">
      <c r="B395" s="33" t="s">
        <v>236</v>
      </c>
      <c r="C395" s="33" t="s">
        <v>209</v>
      </c>
      <c r="D395" s="172" t="s">
        <v>1487</v>
      </c>
      <c r="E395" s="38" t="s">
        <v>1212</v>
      </c>
      <c r="K395" s="63" t="s">
        <v>137</v>
      </c>
      <c r="L395" s="64">
        <v>42450</v>
      </c>
    </row>
    <row r="396" spans="2:12" ht="15.75">
      <c r="B396" s="33" t="s">
        <v>236</v>
      </c>
      <c r="C396" s="33" t="s">
        <v>209</v>
      </c>
      <c r="D396" s="172" t="s">
        <v>1570</v>
      </c>
      <c r="E396" s="38" t="s">
        <v>740</v>
      </c>
      <c r="K396" s="63" t="s">
        <v>138</v>
      </c>
      <c r="L396" s="64">
        <v>42450</v>
      </c>
    </row>
    <row r="397" spans="2:12" ht="15.75">
      <c r="B397" s="33" t="s">
        <v>236</v>
      </c>
      <c r="C397" s="33" t="s">
        <v>209</v>
      </c>
      <c r="D397" s="172" t="s">
        <v>1571</v>
      </c>
      <c r="E397" s="38" t="s">
        <v>428</v>
      </c>
      <c r="K397" s="63" t="s">
        <v>138</v>
      </c>
      <c r="L397" s="64">
        <v>42450</v>
      </c>
    </row>
    <row r="398" spans="2:12" ht="15.75">
      <c r="B398" s="33" t="s">
        <v>236</v>
      </c>
      <c r="C398" s="33" t="s">
        <v>209</v>
      </c>
      <c r="D398" s="172" t="s">
        <v>1488</v>
      </c>
      <c r="E398" s="38" t="s">
        <v>429</v>
      </c>
      <c r="I398" s="62">
        <v>665439</v>
      </c>
      <c r="J398" s="62">
        <v>251525</v>
      </c>
      <c r="K398" s="63" t="s">
        <v>138</v>
      </c>
      <c r="L398" s="64">
        <v>42450</v>
      </c>
    </row>
    <row r="399" spans="2:12" ht="15.75">
      <c r="B399" s="33" t="s">
        <v>236</v>
      </c>
      <c r="C399" s="33" t="s">
        <v>209</v>
      </c>
      <c r="D399" s="172" t="s">
        <v>1489</v>
      </c>
      <c r="E399" s="38" t="s">
        <v>432</v>
      </c>
      <c r="I399" s="62">
        <v>665430</v>
      </c>
      <c r="J399" s="62">
        <v>251481</v>
      </c>
      <c r="K399" s="63" t="s">
        <v>138</v>
      </c>
      <c r="L399" s="64">
        <v>42450</v>
      </c>
    </row>
    <row r="400" spans="2:12" ht="15.75">
      <c r="B400" s="33" t="s">
        <v>236</v>
      </c>
      <c r="C400" s="33" t="s">
        <v>209</v>
      </c>
      <c r="D400" s="172" t="s">
        <v>1490</v>
      </c>
      <c r="E400" s="38" t="s">
        <v>1218</v>
      </c>
      <c r="I400" s="62">
        <v>665463</v>
      </c>
      <c r="J400" s="62">
        <v>251517</v>
      </c>
      <c r="K400" s="63" t="s">
        <v>138</v>
      </c>
      <c r="L400" s="64">
        <v>42450</v>
      </c>
    </row>
    <row r="401" spans="2:12" ht="15.75">
      <c r="B401" s="33" t="s">
        <v>236</v>
      </c>
      <c r="C401" s="33" t="s">
        <v>209</v>
      </c>
      <c r="D401" s="172" t="s">
        <v>1491</v>
      </c>
      <c r="E401" s="38" t="s">
        <v>1405</v>
      </c>
      <c r="I401" s="62">
        <v>665470</v>
      </c>
      <c r="J401" s="62">
        <v>251512</v>
      </c>
      <c r="K401" s="63" t="s">
        <v>137</v>
      </c>
      <c r="L401" s="64">
        <v>42450</v>
      </c>
    </row>
    <row r="402" spans="2:12" ht="15.75">
      <c r="B402" s="33" t="s">
        <v>236</v>
      </c>
      <c r="C402" s="33" t="s">
        <v>209</v>
      </c>
      <c r="D402" s="172" t="s">
        <v>1492</v>
      </c>
      <c r="E402" s="38" t="s">
        <v>443</v>
      </c>
      <c r="K402" s="63" t="s">
        <v>138</v>
      </c>
      <c r="L402" s="64">
        <v>42450</v>
      </c>
    </row>
    <row r="403" spans="2:12" ht="15.75">
      <c r="B403" s="33" t="s">
        <v>236</v>
      </c>
      <c r="C403" s="33" t="s">
        <v>209</v>
      </c>
      <c r="D403" s="172" t="s">
        <v>1493</v>
      </c>
      <c r="E403" s="38" t="s">
        <v>445</v>
      </c>
      <c r="I403" s="62">
        <v>665495</v>
      </c>
      <c r="J403" s="62">
        <v>251496</v>
      </c>
      <c r="K403" s="63" t="s">
        <v>138</v>
      </c>
      <c r="L403" s="64">
        <v>42450</v>
      </c>
    </row>
    <row r="404" spans="2:12" ht="15.75">
      <c r="B404" s="33" t="s">
        <v>236</v>
      </c>
      <c r="C404" s="33" t="s">
        <v>209</v>
      </c>
      <c r="D404" s="172" t="s">
        <v>1494</v>
      </c>
      <c r="E404" s="38" t="s">
        <v>1406</v>
      </c>
      <c r="I404" s="62">
        <v>665552</v>
      </c>
      <c r="J404" s="62">
        <v>251458</v>
      </c>
      <c r="K404" s="63" t="s">
        <v>138</v>
      </c>
      <c r="L404" s="64">
        <v>42450</v>
      </c>
    </row>
    <row r="405" spans="2:12" ht="15.75">
      <c r="B405" s="33" t="s">
        <v>236</v>
      </c>
      <c r="C405" s="33" t="s">
        <v>209</v>
      </c>
      <c r="D405" s="172" t="s">
        <v>1495</v>
      </c>
      <c r="E405" s="38" t="s">
        <v>1407</v>
      </c>
      <c r="I405" s="62">
        <v>665576</v>
      </c>
      <c r="J405" s="62">
        <v>251448</v>
      </c>
      <c r="K405" s="63" t="s">
        <v>138</v>
      </c>
      <c r="L405" s="64">
        <v>42450</v>
      </c>
    </row>
    <row r="406" spans="2:12" ht="15.75">
      <c r="B406" s="33" t="s">
        <v>236</v>
      </c>
      <c r="C406" s="33" t="s">
        <v>209</v>
      </c>
      <c r="D406" s="172" t="s">
        <v>1496</v>
      </c>
      <c r="E406" s="38" t="s">
        <v>1408</v>
      </c>
      <c r="K406" s="63" t="s">
        <v>138</v>
      </c>
      <c r="L406" s="64">
        <v>42450</v>
      </c>
    </row>
    <row r="407" spans="2:12" ht="15.75">
      <c r="B407" s="33" t="s">
        <v>236</v>
      </c>
      <c r="C407" s="33" t="s">
        <v>209</v>
      </c>
      <c r="D407" s="172" t="s">
        <v>1497</v>
      </c>
      <c r="E407" s="38" t="s">
        <v>1409</v>
      </c>
      <c r="K407" s="63" t="s">
        <v>138</v>
      </c>
      <c r="L407" s="64">
        <v>42450</v>
      </c>
    </row>
    <row r="408" spans="2:12" ht="15.75">
      <c r="B408" s="33" t="s">
        <v>236</v>
      </c>
      <c r="C408" s="33" t="s">
        <v>209</v>
      </c>
      <c r="D408" s="172" t="s">
        <v>1498</v>
      </c>
      <c r="E408" s="38" t="s">
        <v>1410</v>
      </c>
      <c r="I408" s="62">
        <v>665618</v>
      </c>
      <c r="J408" s="62">
        <v>251416</v>
      </c>
      <c r="K408" s="63" t="s">
        <v>138</v>
      </c>
      <c r="L408" s="64">
        <v>42450</v>
      </c>
    </row>
    <row r="409" spans="2:12" ht="15.75">
      <c r="B409" s="33" t="s">
        <v>236</v>
      </c>
      <c r="C409" s="33" t="s">
        <v>209</v>
      </c>
      <c r="D409" s="172" t="s">
        <v>1572</v>
      </c>
      <c r="E409" s="38" t="s">
        <v>1257</v>
      </c>
      <c r="K409" s="63" t="s">
        <v>138</v>
      </c>
      <c r="L409" s="64">
        <v>42450</v>
      </c>
    </row>
    <row r="410" spans="2:12" ht="15.75">
      <c r="B410" s="33" t="s">
        <v>236</v>
      </c>
      <c r="C410" s="33" t="s">
        <v>209</v>
      </c>
      <c r="D410" s="172" t="s">
        <v>1454</v>
      </c>
      <c r="E410" s="38" t="s">
        <v>1411</v>
      </c>
      <c r="K410" s="63" t="s">
        <v>137</v>
      </c>
      <c r="L410" s="64">
        <v>42450</v>
      </c>
    </row>
    <row r="411" spans="2:12" ht="15.75">
      <c r="B411" s="33" t="s">
        <v>236</v>
      </c>
      <c r="C411" s="33" t="s">
        <v>209</v>
      </c>
      <c r="D411" s="172" t="s">
        <v>1499</v>
      </c>
      <c r="E411" s="38" t="s">
        <v>1441</v>
      </c>
      <c r="K411" s="63" t="s">
        <v>138</v>
      </c>
      <c r="L411" s="64">
        <v>42450</v>
      </c>
    </row>
    <row r="412" spans="2:12" ht="15.75">
      <c r="B412" s="33" t="s">
        <v>236</v>
      </c>
      <c r="C412" s="33" t="s">
        <v>209</v>
      </c>
      <c r="D412" s="172" t="s">
        <v>1500</v>
      </c>
      <c r="E412" s="38" t="s">
        <v>1412</v>
      </c>
      <c r="K412" s="63" t="s">
        <v>137</v>
      </c>
      <c r="L412" s="64">
        <v>42450</v>
      </c>
    </row>
    <row r="413" spans="2:12" ht="15.75">
      <c r="B413" s="33" t="s">
        <v>236</v>
      </c>
      <c r="C413" s="33" t="s">
        <v>209</v>
      </c>
      <c r="D413" s="172" t="s">
        <v>1573</v>
      </c>
      <c r="E413" s="38" t="s">
        <v>1264</v>
      </c>
      <c r="K413" s="63" t="s">
        <v>137</v>
      </c>
      <c r="L413" s="64">
        <v>42450</v>
      </c>
    </row>
    <row r="414" spans="2:12" ht="15.75">
      <c r="B414" s="33" t="s">
        <v>236</v>
      </c>
      <c r="C414" s="33" t="s">
        <v>209</v>
      </c>
      <c r="D414" s="172" t="s">
        <v>1576</v>
      </c>
      <c r="E414" s="38" t="s">
        <v>1413</v>
      </c>
      <c r="K414" s="63" t="s">
        <v>137</v>
      </c>
      <c r="L414" s="64">
        <v>42450</v>
      </c>
    </row>
    <row r="415" spans="2:12" ht="15.75">
      <c r="B415" s="33" t="s">
        <v>236</v>
      </c>
      <c r="C415" s="33" t="s">
        <v>209</v>
      </c>
      <c r="D415" s="172" t="s">
        <v>1574</v>
      </c>
      <c r="E415" s="38" t="s">
        <v>1575</v>
      </c>
      <c r="F415" s="38" t="s">
        <v>212</v>
      </c>
      <c r="K415" s="63" t="s">
        <v>138</v>
      </c>
      <c r="L415" s="64">
        <v>42450</v>
      </c>
    </row>
    <row r="416" spans="2:12" ht="15.75">
      <c r="B416" s="33" t="s">
        <v>236</v>
      </c>
      <c r="C416" s="33" t="s">
        <v>209</v>
      </c>
      <c r="D416" s="172" t="s">
        <v>1574</v>
      </c>
      <c r="E416" s="38" t="s">
        <v>1575</v>
      </c>
      <c r="F416" s="38" t="s">
        <v>233</v>
      </c>
      <c r="K416" s="63" t="s">
        <v>138</v>
      </c>
      <c r="L416" s="64">
        <v>42450</v>
      </c>
    </row>
    <row r="417" spans="2:12" ht="15.75">
      <c r="B417" s="33" t="s">
        <v>236</v>
      </c>
      <c r="C417" s="33" t="s">
        <v>209</v>
      </c>
      <c r="D417" s="172" t="s">
        <v>1501</v>
      </c>
      <c r="E417" s="38" t="s">
        <v>1414</v>
      </c>
      <c r="I417" s="62">
        <v>665792</v>
      </c>
      <c r="J417" s="62">
        <v>251274</v>
      </c>
      <c r="K417" s="63" t="s">
        <v>138</v>
      </c>
      <c r="L417" s="64">
        <v>42450</v>
      </c>
    </row>
    <row r="418" spans="2:12" ht="15.75">
      <c r="B418" s="33" t="s">
        <v>236</v>
      </c>
      <c r="C418" s="33" t="s">
        <v>209</v>
      </c>
      <c r="D418" s="172" t="s">
        <v>1502</v>
      </c>
      <c r="E418" s="38" t="s">
        <v>1415</v>
      </c>
      <c r="I418" s="62">
        <v>665802</v>
      </c>
      <c r="J418" s="62">
        <v>251252</v>
      </c>
      <c r="K418" s="63" t="s">
        <v>138</v>
      </c>
      <c r="L418" s="64">
        <v>42450</v>
      </c>
    </row>
    <row r="419" spans="2:12" ht="15.75">
      <c r="B419" s="33" t="s">
        <v>236</v>
      </c>
      <c r="C419" s="33" t="s">
        <v>209</v>
      </c>
      <c r="D419" s="172" t="s">
        <v>1503</v>
      </c>
      <c r="E419" s="38" t="s">
        <v>1416</v>
      </c>
      <c r="I419" s="62">
        <v>665809</v>
      </c>
      <c r="J419" s="62">
        <v>251237</v>
      </c>
      <c r="K419" s="63" t="s">
        <v>138</v>
      </c>
      <c r="L419" s="64">
        <v>42450</v>
      </c>
    </row>
    <row r="420" spans="2:12" ht="15.75">
      <c r="B420" s="33" t="s">
        <v>236</v>
      </c>
      <c r="C420" s="33" t="s">
        <v>209</v>
      </c>
      <c r="D420" s="172" t="s">
        <v>1503</v>
      </c>
      <c r="E420" s="38" t="s">
        <v>1417</v>
      </c>
      <c r="I420" s="62">
        <v>665829</v>
      </c>
      <c r="J420" s="62">
        <v>251238</v>
      </c>
      <c r="K420" s="63" t="s">
        <v>138</v>
      </c>
      <c r="L420" s="64">
        <v>42450</v>
      </c>
    </row>
    <row r="421" spans="2:12" ht="15.75">
      <c r="B421" s="33" t="s">
        <v>236</v>
      </c>
      <c r="C421" s="33" t="s">
        <v>209</v>
      </c>
      <c r="D421" s="172" t="s">
        <v>1504</v>
      </c>
      <c r="E421" s="38" t="s">
        <v>1418</v>
      </c>
      <c r="I421" s="62">
        <v>665829</v>
      </c>
      <c r="J421" s="62">
        <v>251216</v>
      </c>
      <c r="K421" s="63" t="s">
        <v>138</v>
      </c>
      <c r="L421" s="64">
        <v>42450</v>
      </c>
    </row>
    <row r="422" spans="2:12" ht="15.75">
      <c r="B422" s="33" t="s">
        <v>236</v>
      </c>
      <c r="C422" s="33" t="s">
        <v>209</v>
      </c>
      <c r="D422" s="172" t="s">
        <v>1456</v>
      </c>
      <c r="E422" s="38" t="s">
        <v>1442</v>
      </c>
      <c r="K422" s="63" t="s">
        <v>138</v>
      </c>
      <c r="L422" s="64">
        <v>42450</v>
      </c>
    </row>
    <row r="423" spans="2:12" ht="15.75">
      <c r="B423" s="33" t="s">
        <v>236</v>
      </c>
      <c r="C423" s="33" t="s">
        <v>209</v>
      </c>
      <c r="D423" s="172" t="s">
        <v>1577</v>
      </c>
      <c r="E423" s="38" t="s">
        <v>1419</v>
      </c>
      <c r="K423" s="63" t="s">
        <v>138</v>
      </c>
      <c r="L423" s="64">
        <v>42450</v>
      </c>
    </row>
    <row r="424" spans="2:12" ht="15.75">
      <c r="B424" s="33" t="s">
        <v>236</v>
      </c>
      <c r="C424" s="33" t="s">
        <v>209</v>
      </c>
      <c r="D424" s="172" t="s">
        <v>1505</v>
      </c>
      <c r="E424" s="38" t="s">
        <v>1420</v>
      </c>
      <c r="K424" s="63" t="s">
        <v>137</v>
      </c>
      <c r="L424" s="64">
        <v>42450</v>
      </c>
    </row>
    <row r="425" spans="2:12" ht="15.75">
      <c r="B425" s="33" t="s">
        <v>236</v>
      </c>
      <c r="C425" s="33" t="s">
        <v>209</v>
      </c>
      <c r="D425" s="172" t="s">
        <v>1506</v>
      </c>
      <c r="E425" s="38" t="s">
        <v>1273</v>
      </c>
      <c r="I425" s="62">
        <v>665920</v>
      </c>
      <c r="J425" s="62">
        <v>251194</v>
      </c>
      <c r="K425" s="63" t="s">
        <v>138</v>
      </c>
      <c r="L425" s="64">
        <v>42450</v>
      </c>
    </row>
    <row r="426" spans="2:12" ht="15.75">
      <c r="B426" s="33" t="s">
        <v>236</v>
      </c>
      <c r="C426" s="33" t="s">
        <v>209</v>
      </c>
      <c r="D426" s="172" t="s">
        <v>1507</v>
      </c>
      <c r="E426" s="38" t="s">
        <v>1421</v>
      </c>
      <c r="I426" s="62">
        <v>665903</v>
      </c>
      <c r="J426" s="62">
        <v>251148</v>
      </c>
      <c r="K426" s="63" t="s">
        <v>138</v>
      </c>
      <c r="L426" s="64">
        <v>42450</v>
      </c>
    </row>
    <row r="427" spans="2:12" ht="15.75">
      <c r="B427" s="33" t="s">
        <v>236</v>
      </c>
      <c r="C427" s="33" t="s">
        <v>209</v>
      </c>
      <c r="D427" s="172" t="s">
        <v>1508</v>
      </c>
      <c r="E427" s="38" t="s">
        <v>1422</v>
      </c>
      <c r="K427" s="63" t="s">
        <v>137</v>
      </c>
      <c r="L427" s="64">
        <v>42450</v>
      </c>
    </row>
    <row r="428" spans="2:12" ht="15.75">
      <c r="B428" s="33" t="s">
        <v>236</v>
      </c>
      <c r="C428" s="33" t="s">
        <v>209</v>
      </c>
      <c r="D428" s="172" t="s">
        <v>1509</v>
      </c>
      <c r="E428" s="38" t="s">
        <v>1276</v>
      </c>
      <c r="I428" s="62">
        <v>665959</v>
      </c>
      <c r="J428" s="62">
        <v>251152</v>
      </c>
      <c r="K428" s="63" t="s">
        <v>138</v>
      </c>
      <c r="L428" s="64">
        <v>42450</v>
      </c>
    </row>
    <row r="429" spans="2:12" ht="15.75">
      <c r="B429" s="33" t="s">
        <v>236</v>
      </c>
      <c r="C429" s="33" t="s">
        <v>209</v>
      </c>
      <c r="D429" s="172" t="s">
        <v>1510</v>
      </c>
      <c r="E429" s="38" t="s">
        <v>1423</v>
      </c>
      <c r="I429" s="62">
        <v>665958</v>
      </c>
      <c r="J429" s="62">
        <v>251101</v>
      </c>
      <c r="K429" s="63" t="s">
        <v>138</v>
      </c>
      <c r="L429" s="64">
        <v>42450</v>
      </c>
    </row>
    <row r="430" spans="2:12" ht="15.75">
      <c r="B430" s="33" t="s">
        <v>236</v>
      </c>
      <c r="C430" s="33" t="s">
        <v>209</v>
      </c>
      <c r="D430" s="172" t="s">
        <v>1511</v>
      </c>
      <c r="E430" s="38" t="s">
        <v>1424</v>
      </c>
      <c r="K430" s="63" t="s">
        <v>137</v>
      </c>
      <c r="L430" s="64">
        <v>42450</v>
      </c>
    </row>
    <row r="431" spans="2:12" ht="15.75">
      <c r="B431" s="33" t="s">
        <v>236</v>
      </c>
      <c r="C431" s="33" t="s">
        <v>209</v>
      </c>
      <c r="D431" s="172" t="s">
        <v>1512</v>
      </c>
      <c r="E431" s="38" t="s">
        <v>1425</v>
      </c>
      <c r="I431" s="62">
        <v>666007</v>
      </c>
      <c r="J431" s="62">
        <v>251093</v>
      </c>
      <c r="K431" s="63" t="s">
        <v>138</v>
      </c>
      <c r="L431" s="64">
        <v>42450</v>
      </c>
    </row>
    <row r="432" spans="2:12" ht="15.75">
      <c r="B432" s="33" t="s">
        <v>236</v>
      </c>
      <c r="C432" s="33" t="s">
        <v>209</v>
      </c>
      <c r="D432" s="172" t="s">
        <v>1513</v>
      </c>
      <c r="E432" s="38" t="s">
        <v>1426</v>
      </c>
      <c r="K432" s="63" t="s">
        <v>137</v>
      </c>
      <c r="L432" s="64">
        <v>42450</v>
      </c>
    </row>
    <row r="433" spans="2:12" ht="15.75">
      <c r="B433" s="33" t="s">
        <v>236</v>
      </c>
      <c r="C433" s="33" t="s">
        <v>209</v>
      </c>
      <c r="D433" s="172" t="s">
        <v>1514</v>
      </c>
      <c r="E433" s="38" t="s">
        <v>1427</v>
      </c>
      <c r="I433" s="62">
        <v>666060</v>
      </c>
      <c r="J433" s="62">
        <v>251071</v>
      </c>
      <c r="K433" s="63" t="s">
        <v>138</v>
      </c>
      <c r="L433" s="64">
        <v>42450</v>
      </c>
    </row>
    <row r="434" spans="2:12" ht="15.75">
      <c r="B434" s="33" t="s">
        <v>236</v>
      </c>
      <c r="C434" s="33" t="s">
        <v>209</v>
      </c>
      <c r="D434" s="172" t="s">
        <v>1465</v>
      </c>
      <c r="E434" s="38" t="s">
        <v>1280</v>
      </c>
      <c r="K434" s="63" t="s">
        <v>138</v>
      </c>
      <c r="L434" s="64">
        <v>42450</v>
      </c>
    </row>
    <row r="435" spans="2:12" ht="15.75">
      <c r="B435" s="33" t="s">
        <v>236</v>
      </c>
      <c r="C435" s="33" t="s">
        <v>209</v>
      </c>
      <c r="D435" s="172" t="s">
        <v>1515</v>
      </c>
      <c r="E435" s="38" t="s">
        <v>1428</v>
      </c>
      <c r="I435" s="62">
        <v>666095</v>
      </c>
      <c r="J435" s="62">
        <v>251051</v>
      </c>
      <c r="K435" s="63" t="s">
        <v>138</v>
      </c>
      <c r="L435" s="64">
        <v>42450</v>
      </c>
    </row>
    <row r="436" spans="2:12" ht="15.75">
      <c r="B436" s="33" t="s">
        <v>236</v>
      </c>
      <c r="C436" s="33" t="s">
        <v>209</v>
      </c>
      <c r="D436" s="172" t="s">
        <v>1457</v>
      </c>
      <c r="E436" s="38" t="s">
        <v>1364</v>
      </c>
      <c r="I436" s="62">
        <v>666087</v>
      </c>
      <c r="J436" s="62">
        <v>251024</v>
      </c>
      <c r="K436" s="63" t="s">
        <v>138</v>
      </c>
      <c r="L436" s="64">
        <v>42450</v>
      </c>
    </row>
    <row r="437" spans="2:12" ht="15.75">
      <c r="B437" s="33" t="s">
        <v>236</v>
      </c>
      <c r="C437" s="33" t="s">
        <v>209</v>
      </c>
      <c r="D437" s="172" t="s">
        <v>1466</v>
      </c>
      <c r="E437" s="38" t="s">
        <v>1443</v>
      </c>
      <c r="K437" s="63" t="s">
        <v>138</v>
      </c>
      <c r="L437" s="64">
        <v>42450</v>
      </c>
    </row>
    <row r="438" spans="2:12" ht="15.75">
      <c r="B438" s="33" t="s">
        <v>236</v>
      </c>
      <c r="C438" s="33" t="s">
        <v>209</v>
      </c>
      <c r="D438" s="172" t="s">
        <v>1578</v>
      </c>
      <c r="E438" s="38" t="s">
        <v>1444</v>
      </c>
      <c r="K438" s="63" t="s">
        <v>138</v>
      </c>
      <c r="L438" s="64">
        <v>42450</v>
      </c>
    </row>
    <row r="439" spans="2:12" ht="15.75">
      <c r="B439" s="33" t="s">
        <v>236</v>
      </c>
      <c r="C439" s="33" t="s">
        <v>209</v>
      </c>
      <c r="D439" s="172" t="s">
        <v>1516</v>
      </c>
      <c r="E439" s="38" t="s">
        <v>1429</v>
      </c>
      <c r="I439" s="62">
        <v>666142</v>
      </c>
      <c r="J439" s="62">
        <v>251021</v>
      </c>
      <c r="K439" s="63" t="s">
        <v>138</v>
      </c>
      <c r="L439" s="64">
        <v>42450</v>
      </c>
    </row>
    <row r="440" spans="2:12" ht="15.75">
      <c r="B440" s="33" t="s">
        <v>236</v>
      </c>
      <c r="C440" s="33" t="s">
        <v>209</v>
      </c>
      <c r="D440" s="172" t="s">
        <v>1517</v>
      </c>
      <c r="E440" s="38" t="s">
        <v>1430</v>
      </c>
      <c r="K440" s="63" t="s">
        <v>137</v>
      </c>
      <c r="L440" s="64">
        <v>42450</v>
      </c>
    </row>
    <row r="441" spans="2:12" ht="15.75">
      <c r="B441" s="33" t="s">
        <v>236</v>
      </c>
      <c r="C441" s="33" t="s">
        <v>209</v>
      </c>
      <c r="D441" s="172" t="s">
        <v>1518</v>
      </c>
      <c r="E441" s="38" t="s">
        <v>1431</v>
      </c>
      <c r="I441" s="62">
        <v>666147</v>
      </c>
      <c r="J441" s="62">
        <v>250948</v>
      </c>
      <c r="K441" s="63" t="s">
        <v>138</v>
      </c>
      <c r="L441" s="64">
        <v>42450</v>
      </c>
    </row>
    <row r="442" spans="2:12" ht="15.75">
      <c r="B442" s="33" t="s">
        <v>236</v>
      </c>
      <c r="C442" s="33" t="s">
        <v>209</v>
      </c>
      <c r="D442" s="172" t="s">
        <v>1458</v>
      </c>
      <c r="E442" s="38" t="s">
        <v>1284</v>
      </c>
      <c r="K442" s="63" t="s">
        <v>138</v>
      </c>
      <c r="L442" s="64">
        <v>42450</v>
      </c>
    </row>
    <row r="443" spans="2:12" ht="15.75">
      <c r="B443" s="33" t="s">
        <v>236</v>
      </c>
      <c r="C443" s="33" t="s">
        <v>209</v>
      </c>
      <c r="D443" s="172" t="s">
        <v>1519</v>
      </c>
      <c r="E443" s="38" t="s">
        <v>1285</v>
      </c>
      <c r="K443" s="63" t="s">
        <v>137</v>
      </c>
      <c r="L443" s="64">
        <v>42450</v>
      </c>
    </row>
    <row r="444" spans="2:12" ht="15.75">
      <c r="B444" s="33" t="s">
        <v>236</v>
      </c>
      <c r="C444" s="33" t="s">
        <v>209</v>
      </c>
      <c r="D444" s="172" t="s">
        <v>1520</v>
      </c>
      <c r="E444" s="38" t="s">
        <v>1286</v>
      </c>
      <c r="K444" s="63" t="s">
        <v>138</v>
      </c>
      <c r="L444" s="64">
        <v>42450</v>
      </c>
    </row>
    <row r="445" spans="2:12" ht="15.75">
      <c r="B445" s="33" t="s">
        <v>236</v>
      </c>
      <c r="C445" s="33" t="s">
        <v>209</v>
      </c>
      <c r="D445" s="172" t="s">
        <v>250</v>
      </c>
      <c r="E445" s="38" t="s">
        <v>1288</v>
      </c>
      <c r="I445" s="62">
        <v>666315</v>
      </c>
      <c r="J445" s="62">
        <v>250911</v>
      </c>
      <c r="K445" s="63" t="s">
        <v>138</v>
      </c>
      <c r="L445" s="64">
        <v>42450</v>
      </c>
    </row>
    <row r="446" spans="2:12" ht="15.75">
      <c r="B446" s="33" t="s">
        <v>236</v>
      </c>
      <c r="C446" s="33" t="s">
        <v>209</v>
      </c>
      <c r="D446" s="172" t="s">
        <v>1521</v>
      </c>
      <c r="E446" s="38" t="s">
        <v>1289</v>
      </c>
      <c r="K446" s="63" t="s">
        <v>138</v>
      </c>
      <c r="L446" s="64">
        <v>42450</v>
      </c>
    </row>
    <row r="447" spans="2:12" ht="15.75">
      <c r="B447" s="33" t="s">
        <v>236</v>
      </c>
      <c r="C447" s="33" t="s">
        <v>209</v>
      </c>
      <c r="D447" s="172" t="s">
        <v>1522</v>
      </c>
      <c r="E447" s="38" t="s">
        <v>1432</v>
      </c>
      <c r="K447" s="63" t="s">
        <v>137</v>
      </c>
      <c r="L447" s="64">
        <v>42450</v>
      </c>
    </row>
    <row r="448" spans="2:12" ht="15.75">
      <c r="B448" s="33" t="s">
        <v>236</v>
      </c>
      <c r="C448" s="33" t="s">
        <v>209</v>
      </c>
      <c r="D448" s="172" t="s">
        <v>1523</v>
      </c>
      <c r="E448" s="38" t="s">
        <v>1433</v>
      </c>
      <c r="K448" s="63" t="s">
        <v>137</v>
      </c>
      <c r="L448" s="64">
        <v>42450</v>
      </c>
    </row>
    <row r="449" spans="2:12" ht="15.75">
      <c r="B449" s="33" t="s">
        <v>236</v>
      </c>
      <c r="C449" s="33" t="s">
        <v>209</v>
      </c>
      <c r="D449" s="172" t="s">
        <v>1524</v>
      </c>
      <c r="E449" s="38" t="s">
        <v>675</v>
      </c>
      <c r="K449" s="63" t="s">
        <v>137</v>
      </c>
      <c r="L449" s="64">
        <v>42450</v>
      </c>
    </row>
    <row r="450" spans="2:12" ht="15.75">
      <c r="B450" s="33" t="s">
        <v>236</v>
      </c>
      <c r="C450" s="33" t="s">
        <v>209</v>
      </c>
      <c r="D450" s="172" t="s">
        <v>1525</v>
      </c>
      <c r="E450" s="38" t="s">
        <v>1434</v>
      </c>
      <c r="K450" s="63" t="s">
        <v>137</v>
      </c>
      <c r="L450" s="64">
        <v>42450</v>
      </c>
    </row>
    <row r="451" spans="2:12" ht="15.75">
      <c r="B451" s="33" t="s">
        <v>236</v>
      </c>
      <c r="C451" s="33" t="s">
        <v>209</v>
      </c>
      <c r="D451" s="172" t="s">
        <v>1526</v>
      </c>
      <c r="E451" s="38" t="s">
        <v>1435</v>
      </c>
      <c r="K451" s="63" t="s">
        <v>138</v>
      </c>
      <c r="L451" s="64">
        <v>42450</v>
      </c>
    </row>
    <row r="452" spans="2:12" ht="15.75">
      <c r="B452" s="33" t="s">
        <v>236</v>
      </c>
      <c r="C452" s="33" t="s">
        <v>209</v>
      </c>
      <c r="D452" s="172" t="s">
        <v>1527</v>
      </c>
      <c r="E452" s="38" t="s">
        <v>1436</v>
      </c>
      <c r="K452" s="63" t="s">
        <v>137</v>
      </c>
      <c r="L452" s="64">
        <v>42450</v>
      </c>
    </row>
    <row r="453" spans="2:12" ht="15.75">
      <c r="B453" s="33" t="s">
        <v>236</v>
      </c>
      <c r="C453" s="33" t="s">
        <v>209</v>
      </c>
      <c r="D453" s="172" t="s">
        <v>1528</v>
      </c>
      <c r="E453" s="38" t="s">
        <v>1437</v>
      </c>
      <c r="I453" s="62">
        <v>666434</v>
      </c>
      <c r="J453" s="62">
        <v>250811</v>
      </c>
      <c r="K453" s="63" t="s">
        <v>138</v>
      </c>
      <c r="L453" s="64">
        <v>42450</v>
      </c>
    </row>
    <row r="454" spans="2:12" ht="15.75">
      <c r="B454" s="33" t="s">
        <v>236</v>
      </c>
      <c r="C454" s="33" t="s">
        <v>209</v>
      </c>
      <c r="D454" s="172" t="s">
        <v>1529</v>
      </c>
      <c r="E454" s="38" t="s">
        <v>1438</v>
      </c>
      <c r="K454" s="63" t="s">
        <v>138</v>
      </c>
      <c r="L454" s="64">
        <v>42450</v>
      </c>
    </row>
    <row r="455" spans="2:12" ht="15.75">
      <c r="B455" s="33" t="s">
        <v>236</v>
      </c>
      <c r="C455" s="33" t="s">
        <v>209</v>
      </c>
      <c r="D455" s="172" t="s">
        <v>1530</v>
      </c>
      <c r="E455" s="38" t="s">
        <v>1439</v>
      </c>
      <c r="I455" s="62">
        <v>666466</v>
      </c>
      <c r="J455" s="62">
        <v>250803</v>
      </c>
      <c r="K455" s="63" t="s">
        <v>137</v>
      </c>
      <c r="L455" s="64">
        <v>42450</v>
      </c>
    </row>
    <row r="456" spans="2:12" ht="15.75">
      <c r="B456" s="33" t="s">
        <v>236</v>
      </c>
      <c r="C456" s="33" t="s">
        <v>209</v>
      </c>
      <c r="D456" s="172" t="s">
        <v>1531</v>
      </c>
      <c r="E456" s="38" t="s">
        <v>1440</v>
      </c>
      <c r="K456" s="63" t="s">
        <v>138</v>
      </c>
      <c r="L456" s="64">
        <v>42450</v>
      </c>
    </row>
    <row r="457" spans="2:13" ht="15.75">
      <c r="B457" s="33" t="s">
        <v>236</v>
      </c>
      <c r="C457" s="33" t="s">
        <v>209</v>
      </c>
      <c r="E457" s="38" t="s">
        <v>44</v>
      </c>
      <c r="L457" s="64">
        <v>42450</v>
      </c>
      <c r="M457" s="63" t="s">
        <v>541</v>
      </c>
    </row>
    <row r="458" spans="2:13" ht="15.75">
      <c r="B458" s="33" t="s">
        <v>236</v>
      </c>
      <c r="C458" s="33" t="s">
        <v>209</v>
      </c>
      <c r="E458" s="38" t="s">
        <v>52</v>
      </c>
      <c r="L458" s="64">
        <v>42450</v>
      </c>
      <c r="M458" s="63" t="s">
        <v>541</v>
      </c>
    </row>
    <row r="459" spans="2:13" ht="15.75">
      <c r="B459" s="33" t="s">
        <v>236</v>
      </c>
      <c r="C459" s="33" t="s">
        <v>209</v>
      </c>
      <c r="E459" s="38" t="s">
        <v>1445</v>
      </c>
      <c r="L459" s="64">
        <v>42450</v>
      </c>
      <c r="M459" s="63" t="s">
        <v>541</v>
      </c>
    </row>
    <row r="460" spans="2:13" ht="15.75">
      <c r="B460" s="33" t="s">
        <v>236</v>
      </c>
      <c r="C460" s="33" t="s">
        <v>209</v>
      </c>
      <c r="E460" s="38" t="s">
        <v>1056</v>
      </c>
      <c r="L460" s="64">
        <v>42450</v>
      </c>
      <c r="M460" s="63" t="s">
        <v>541</v>
      </c>
    </row>
    <row r="461" spans="2:13" ht="15.75">
      <c r="B461" s="33" t="s">
        <v>236</v>
      </c>
      <c r="C461" s="33" t="s">
        <v>209</v>
      </c>
      <c r="E461" s="38" t="s">
        <v>1368</v>
      </c>
      <c r="L461" s="64">
        <v>42450</v>
      </c>
      <c r="M461" s="63" t="s">
        <v>541</v>
      </c>
    </row>
    <row r="462" spans="2:13" ht="15.75">
      <c r="B462" s="33" t="s">
        <v>236</v>
      </c>
      <c r="C462" s="33" t="s">
        <v>209</v>
      </c>
      <c r="E462" s="38" t="s">
        <v>1446</v>
      </c>
      <c r="L462" s="64">
        <v>42450</v>
      </c>
      <c r="M462" s="63" t="s">
        <v>541</v>
      </c>
    </row>
    <row r="463" spans="2:13" ht="15.75">
      <c r="B463" s="33" t="s">
        <v>236</v>
      </c>
      <c r="C463" s="33" t="s">
        <v>209</v>
      </c>
      <c r="E463" s="38" t="s">
        <v>1447</v>
      </c>
      <c r="L463" s="64">
        <v>42450</v>
      </c>
      <c r="M463" s="63" t="s">
        <v>541</v>
      </c>
    </row>
    <row r="464" spans="2:13" ht="15.75">
      <c r="B464" s="33" t="s">
        <v>236</v>
      </c>
      <c r="C464" s="33" t="s">
        <v>209</v>
      </c>
      <c r="E464" s="38" t="s">
        <v>1448</v>
      </c>
      <c r="L464" s="64">
        <v>42450</v>
      </c>
      <c r="M464" s="63" t="s">
        <v>541</v>
      </c>
    </row>
    <row r="465" spans="2:13" ht="15.75">
      <c r="B465" s="33" t="s">
        <v>236</v>
      </c>
      <c r="C465" s="33" t="s">
        <v>209</v>
      </c>
      <c r="E465" s="38" t="s">
        <v>1449</v>
      </c>
      <c r="L465" s="64">
        <v>42450</v>
      </c>
      <c r="M465" s="63" t="s">
        <v>541</v>
      </c>
    </row>
    <row r="466" spans="2:13" ht="15.75">
      <c r="B466" s="33" t="s">
        <v>236</v>
      </c>
      <c r="C466" s="33" t="s">
        <v>209</v>
      </c>
      <c r="E466" s="38" t="s">
        <v>1450</v>
      </c>
      <c r="L466" s="64">
        <v>42450</v>
      </c>
      <c r="M466" s="63" t="s">
        <v>541</v>
      </c>
    </row>
    <row r="467" spans="2:13" ht="15.75">
      <c r="B467" s="33" t="s">
        <v>236</v>
      </c>
      <c r="C467" s="33" t="s">
        <v>209</v>
      </c>
      <c r="E467" s="38" t="s">
        <v>1451</v>
      </c>
      <c r="L467" s="64">
        <v>42450</v>
      </c>
      <c r="M467" s="63" t="s">
        <v>541</v>
      </c>
    </row>
    <row r="468" spans="2:13" ht="15.75">
      <c r="B468" s="33" t="s">
        <v>236</v>
      </c>
      <c r="C468" s="33" t="s">
        <v>209</v>
      </c>
      <c r="E468" s="38" t="s">
        <v>1452</v>
      </c>
      <c r="L468" s="64">
        <v>42450</v>
      </c>
      <c r="M468" s="63" t="s">
        <v>541</v>
      </c>
    </row>
    <row r="469" spans="2:13" ht="15.75">
      <c r="B469" s="33" t="s">
        <v>236</v>
      </c>
      <c r="C469" s="33" t="s">
        <v>209</v>
      </c>
      <c r="E469" s="38" t="s">
        <v>1453</v>
      </c>
      <c r="L469" s="64">
        <v>42450</v>
      </c>
      <c r="M469" s="63" t="s">
        <v>541</v>
      </c>
    </row>
    <row r="470" spans="2:13" ht="15.75">
      <c r="B470" s="33" t="s">
        <v>236</v>
      </c>
      <c r="C470" s="33" t="s">
        <v>209</v>
      </c>
      <c r="E470" s="38" t="s">
        <v>1454</v>
      </c>
      <c r="L470" s="64">
        <v>42450</v>
      </c>
      <c r="M470" s="63" t="s">
        <v>541</v>
      </c>
    </row>
    <row r="471" spans="2:13" ht="15.75">
      <c r="B471" s="33" t="s">
        <v>236</v>
      </c>
      <c r="C471" s="33" t="s">
        <v>209</v>
      </c>
      <c r="E471" s="38" t="s">
        <v>1455</v>
      </c>
      <c r="L471" s="64">
        <v>42450</v>
      </c>
      <c r="M471" s="63" t="s">
        <v>541</v>
      </c>
    </row>
    <row r="472" spans="2:13" ht="15.75">
      <c r="B472" s="33" t="s">
        <v>236</v>
      </c>
      <c r="C472" s="33" t="s">
        <v>209</v>
      </c>
      <c r="E472" s="38" t="s">
        <v>1456</v>
      </c>
      <c r="L472" s="64">
        <v>42450</v>
      </c>
      <c r="M472" s="63" t="s">
        <v>541</v>
      </c>
    </row>
    <row r="473" spans="2:13" ht="15.75">
      <c r="B473" s="33" t="s">
        <v>236</v>
      </c>
      <c r="C473" s="33" t="s">
        <v>209</v>
      </c>
      <c r="E473" s="38" t="s">
        <v>1457</v>
      </c>
      <c r="L473" s="64">
        <v>42450</v>
      </c>
      <c r="M473" s="63" t="s">
        <v>541</v>
      </c>
    </row>
    <row r="474" spans="2:13" ht="15.75">
      <c r="B474" s="33" t="s">
        <v>236</v>
      </c>
      <c r="C474" s="33" t="s">
        <v>209</v>
      </c>
      <c r="E474" s="38" t="s">
        <v>1458</v>
      </c>
      <c r="L474" s="64">
        <v>42450</v>
      </c>
      <c r="M474" s="63" t="s">
        <v>541</v>
      </c>
    </row>
    <row r="475" spans="2:13" ht="15.75">
      <c r="B475" s="33" t="s">
        <v>236</v>
      </c>
      <c r="C475" s="33" t="s">
        <v>209</v>
      </c>
      <c r="E475" s="38" t="s">
        <v>1459</v>
      </c>
      <c r="L475" s="64">
        <v>42450</v>
      </c>
      <c r="M475" s="63" t="s">
        <v>541</v>
      </c>
    </row>
    <row r="476" spans="2:13" ht="15.75">
      <c r="B476" s="33" t="s">
        <v>236</v>
      </c>
      <c r="C476" s="33" t="s">
        <v>209</v>
      </c>
      <c r="E476" s="38" t="s">
        <v>1460</v>
      </c>
      <c r="L476" s="64">
        <v>42450</v>
      </c>
      <c r="M476" s="63" t="s">
        <v>541</v>
      </c>
    </row>
    <row r="477" spans="2:13" ht="15.75">
      <c r="B477" s="33" t="s">
        <v>236</v>
      </c>
      <c r="C477" s="33" t="s">
        <v>209</v>
      </c>
      <c r="E477" s="38" t="s">
        <v>576</v>
      </c>
      <c r="L477" s="64">
        <v>42450</v>
      </c>
      <c r="M477" s="63" t="s">
        <v>541</v>
      </c>
    </row>
    <row r="478" spans="2:13" ht="15.75">
      <c r="B478" s="33" t="s">
        <v>236</v>
      </c>
      <c r="C478" s="33" t="s">
        <v>209</v>
      </c>
      <c r="E478" s="38" t="s">
        <v>1461</v>
      </c>
      <c r="L478" s="64">
        <v>42450</v>
      </c>
      <c r="M478" s="63" t="s">
        <v>541</v>
      </c>
    </row>
    <row r="479" spans="2:13" ht="15.75">
      <c r="B479" s="33" t="s">
        <v>236</v>
      </c>
      <c r="C479" s="33" t="s">
        <v>209</v>
      </c>
      <c r="E479" s="38" t="s">
        <v>1462</v>
      </c>
      <c r="L479" s="64">
        <v>42450</v>
      </c>
      <c r="M479" s="63" t="s">
        <v>541</v>
      </c>
    </row>
    <row r="480" spans="2:13" ht="15.75">
      <c r="B480" s="33" t="s">
        <v>236</v>
      </c>
      <c r="C480" s="33" t="s">
        <v>209</v>
      </c>
      <c r="E480" s="38" t="s">
        <v>1463</v>
      </c>
      <c r="L480" s="64">
        <v>42450</v>
      </c>
      <c r="M480" s="63" t="s">
        <v>541</v>
      </c>
    </row>
    <row r="481" spans="2:13" ht="15.75">
      <c r="B481" s="33" t="s">
        <v>236</v>
      </c>
      <c r="C481" s="33" t="s">
        <v>209</v>
      </c>
      <c r="E481" s="38" t="s">
        <v>1464</v>
      </c>
      <c r="L481" s="64">
        <v>42450</v>
      </c>
      <c r="M481" s="63" t="s">
        <v>541</v>
      </c>
    </row>
    <row r="482" spans="2:13" ht="15.75">
      <c r="B482" s="33" t="s">
        <v>236</v>
      </c>
      <c r="C482" s="33" t="s">
        <v>209</v>
      </c>
      <c r="E482" s="38" t="s">
        <v>1288</v>
      </c>
      <c r="L482" s="64">
        <v>42450</v>
      </c>
      <c r="M482" s="63" t="s">
        <v>541</v>
      </c>
    </row>
    <row r="483" spans="2:13" ht="15.75">
      <c r="B483" s="33" t="s">
        <v>236</v>
      </c>
      <c r="C483" s="33" t="s">
        <v>209</v>
      </c>
      <c r="E483" s="38" t="s">
        <v>1465</v>
      </c>
      <c r="L483" s="64">
        <v>42450</v>
      </c>
      <c r="M483" s="63" t="s">
        <v>541</v>
      </c>
    </row>
    <row r="484" spans="2:13" ht="15.75">
      <c r="B484" s="33" t="s">
        <v>236</v>
      </c>
      <c r="C484" s="33" t="s">
        <v>209</v>
      </c>
      <c r="E484" s="38" t="s">
        <v>1466</v>
      </c>
      <c r="L484" s="64">
        <v>42450</v>
      </c>
      <c r="M484" s="63" t="s">
        <v>541</v>
      </c>
    </row>
    <row r="485" spans="2:12" ht="15.75">
      <c r="B485" s="33" t="s">
        <v>1196</v>
      </c>
      <c r="C485" s="33" t="s">
        <v>215</v>
      </c>
      <c r="D485" s="172" t="s">
        <v>1391</v>
      </c>
      <c r="E485" s="38" t="s">
        <v>9</v>
      </c>
      <c r="K485" s="63" t="s">
        <v>137</v>
      </c>
      <c r="L485" s="64">
        <v>42430</v>
      </c>
    </row>
    <row r="486" spans="2:12" ht="15.75">
      <c r="B486" s="33" t="s">
        <v>1196</v>
      </c>
      <c r="C486" s="33" t="s">
        <v>215</v>
      </c>
      <c r="D486" s="172" t="s">
        <v>1392</v>
      </c>
      <c r="E486" s="38" t="s">
        <v>1390</v>
      </c>
      <c r="I486" s="62">
        <v>667893</v>
      </c>
      <c r="J486" s="62">
        <v>250588</v>
      </c>
      <c r="K486" s="63" t="s">
        <v>138</v>
      </c>
      <c r="L486" s="64">
        <v>42430</v>
      </c>
    </row>
    <row r="487" spans="2:12" ht="15.75">
      <c r="B487" s="33" t="s">
        <v>1196</v>
      </c>
      <c r="C487" s="33" t="s">
        <v>215</v>
      </c>
      <c r="D487" s="172" t="s">
        <v>1393</v>
      </c>
      <c r="E487" s="38" t="s">
        <v>11</v>
      </c>
      <c r="K487" s="63" t="s">
        <v>137</v>
      </c>
      <c r="L487" s="64">
        <v>42430</v>
      </c>
    </row>
    <row r="488" spans="2:12" ht="15.75">
      <c r="B488" s="33" t="s">
        <v>1196</v>
      </c>
      <c r="C488" s="33" t="s">
        <v>215</v>
      </c>
      <c r="D488" s="172" t="s">
        <v>1394</v>
      </c>
      <c r="E488" s="38" t="s">
        <v>13</v>
      </c>
      <c r="K488" s="63" t="s">
        <v>137</v>
      </c>
      <c r="L488" s="64">
        <v>42430</v>
      </c>
    </row>
    <row r="489" spans="2:12" ht="15.75">
      <c r="B489" s="33" t="s">
        <v>1196</v>
      </c>
      <c r="C489" s="33" t="s">
        <v>215</v>
      </c>
      <c r="D489" s="172" t="s">
        <v>1395</v>
      </c>
      <c r="E489" s="38" t="s">
        <v>38</v>
      </c>
      <c r="K489" s="63" t="s">
        <v>137</v>
      </c>
      <c r="L489" s="64">
        <v>42430</v>
      </c>
    </row>
    <row r="490" spans="2:12" ht="15.75">
      <c r="B490" s="33" t="s">
        <v>1196</v>
      </c>
      <c r="C490" s="33" t="s">
        <v>215</v>
      </c>
      <c r="D490" s="172" t="s">
        <v>1396</v>
      </c>
      <c r="E490" s="38" t="s">
        <v>16</v>
      </c>
      <c r="K490" s="63" t="s">
        <v>137</v>
      </c>
      <c r="L490" s="64">
        <v>42430</v>
      </c>
    </row>
    <row r="491" spans="2:12" ht="15.75">
      <c r="B491" s="33" t="s">
        <v>1196</v>
      </c>
      <c r="C491" s="33" t="s">
        <v>215</v>
      </c>
      <c r="D491" s="172" t="s">
        <v>1397</v>
      </c>
      <c r="E491" s="38" t="s">
        <v>46</v>
      </c>
      <c r="I491" s="62">
        <v>667879</v>
      </c>
      <c r="J491" s="62">
        <v>250557</v>
      </c>
      <c r="K491" s="63" t="s">
        <v>138</v>
      </c>
      <c r="L491" s="64">
        <v>42430</v>
      </c>
    </row>
    <row r="492" spans="2:12" ht="15.75">
      <c r="B492" s="33" t="s">
        <v>1196</v>
      </c>
      <c r="C492" s="33" t="s">
        <v>215</v>
      </c>
      <c r="D492" s="172" t="s">
        <v>1398</v>
      </c>
      <c r="E492" s="38" t="s">
        <v>18</v>
      </c>
      <c r="K492" s="63" t="s">
        <v>137</v>
      </c>
      <c r="L492" s="64">
        <v>42430</v>
      </c>
    </row>
    <row r="493" spans="2:12" ht="15.75">
      <c r="B493" s="33" t="s">
        <v>1196</v>
      </c>
      <c r="C493" s="33" t="s">
        <v>215</v>
      </c>
      <c r="D493" s="172" t="s">
        <v>1399</v>
      </c>
      <c r="E493" s="38" t="s">
        <v>47</v>
      </c>
      <c r="I493" s="62">
        <v>667864</v>
      </c>
      <c r="J493" s="62">
        <v>250528</v>
      </c>
      <c r="K493" s="63" t="s">
        <v>138</v>
      </c>
      <c r="L493" s="64">
        <v>42430</v>
      </c>
    </row>
    <row r="494" spans="2:12" ht="15.75">
      <c r="B494" s="33" t="s">
        <v>1196</v>
      </c>
      <c r="C494" s="33" t="s">
        <v>215</v>
      </c>
      <c r="D494" s="172" t="s">
        <v>1400</v>
      </c>
      <c r="E494" s="38" t="s">
        <v>7</v>
      </c>
      <c r="K494" s="63" t="s">
        <v>137</v>
      </c>
      <c r="L494" s="64">
        <v>42430</v>
      </c>
    </row>
    <row r="495" spans="2:12" ht="15.75">
      <c r="B495" s="33" t="s">
        <v>1196</v>
      </c>
      <c r="C495" s="33" t="s">
        <v>215</v>
      </c>
      <c r="D495" s="172" t="s">
        <v>1401</v>
      </c>
      <c r="E495" s="38" t="s">
        <v>48</v>
      </c>
      <c r="K495" s="63" t="s">
        <v>137</v>
      </c>
      <c r="L495" s="64">
        <v>42430</v>
      </c>
    </row>
    <row r="496" spans="2:12" ht="15.75">
      <c r="B496" s="33" t="s">
        <v>1196</v>
      </c>
      <c r="C496" s="33" t="s">
        <v>215</v>
      </c>
      <c r="D496" s="172" t="s">
        <v>1402</v>
      </c>
      <c r="E496" s="38" t="s">
        <v>23</v>
      </c>
      <c r="K496" s="63" t="s">
        <v>137</v>
      </c>
      <c r="L496" s="64">
        <v>42430</v>
      </c>
    </row>
    <row r="497" spans="2:12" ht="15.75">
      <c r="B497" s="33" t="s">
        <v>1196</v>
      </c>
      <c r="C497" s="33" t="s">
        <v>215</v>
      </c>
      <c r="D497" s="172" t="s">
        <v>1403</v>
      </c>
      <c r="E497" s="38" t="s">
        <v>25</v>
      </c>
      <c r="K497" s="63" t="s">
        <v>137</v>
      </c>
      <c r="L497" s="64">
        <v>42430</v>
      </c>
    </row>
    <row r="498" spans="2:12" ht="15.75">
      <c r="B498" s="33" t="s">
        <v>477</v>
      </c>
      <c r="C498" s="33" t="s">
        <v>209</v>
      </c>
      <c r="D498" s="172" t="s">
        <v>1223</v>
      </c>
      <c r="E498" s="38" t="s">
        <v>46</v>
      </c>
      <c r="K498" s="63" t="s">
        <v>137</v>
      </c>
      <c r="L498" s="64">
        <v>42392</v>
      </c>
    </row>
    <row r="499" spans="2:12" ht="15.75">
      <c r="B499" s="33" t="s">
        <v>477</v>
      </c>
      <c r="C499" s="33" t="s">
        <v>209</v>
      </c>
      <c r="D499" s="172" t="s">
        <v>1224</v>
      </c>
      <c r="E499" s="38" t="s">
        <v>48</v>
      </c>
      <c r="I499" s="62">
        <v>665394</v>
      </c>
      <c r="J499" s="62">
        <v>251235</v>
      </c>
      <c r="K499" s="63" t="s">
        <v>138</v>
      </c>
      <c r="L499" s="64">
        <v>42392</v>
      </c>
    </row>
    <row r="500" spans="2:12" ht="15.75">
      <c r="B500" s="33" t="s">
        <v>477</v>
      </c>
      <c r="C500" s="33" t="s">
        <v>209</v>
      </c>
      <c r="D500" s="172" t="s">
        <v>1225</v>
      </c>
      <c r="E500" s="38" t="s">
        <v>50</v>
      </c>
      <c r="K500" s="63" t="s">
        <v>137</v>
      </c>
      <c r="L500" s="64">
        <v>42392</v>
      </c>
    </row>
    <row r="501" spans="2:12" ht="15.75">
      <c r="B501" s="33" t="s">
        <v>477</v>
      </c>
      <c r="C501" s="33" t="s">
        <v>209</v>
      </c>
      <c r="D501" s="172" t="s">
        <v>1226</v>
      </c>
      <c r="E501" s="38" t="s">
        <v>52</v>
      </c>
      <c r="K501" s="63" t="s">
        <v>137</v>
      </c>
      <c r="L501" s="64">
        <v>42392</v>
      </c>
    </row>
    <row r="502" spans="2:12" ht="15.75">
      <c r="B502" s="33" t="s">
        <v>477</v>
      </c>
      <c r="C502" s="33" t="s">
        <v>209</v>
      </c>
      <c r="D502" s="172" t="s">
        <v>1227</v>
      </c>
      <c r="E502" s="38" t="s">
        <v>60</v>
      </c>
      <c r="K502" s="63" t="s">
        <v>137</v>
      </c>
      <c r="L502" s="64">
        <v>42392</v>
      </c>
    </row>
    <row r="503" spans="2:12" ht="15.75">
      <c r="B503" s="33" t="s">
        <v>477</v>
      </c>
      <c r="C503" s="33" t="s">
        <v>209</v>
      </c>
      <c r="D503" s="172" t="s">
        <v>1228</v>
      </c>
      <c r="E503" s="38" t="s">
        <v>530</v>
      </c>
      <c r="K503" s="63" t="s">
        <v>137</v>
      </c>
      <c r="L503" s="64">
        <v>42392</v>
      </c>
    </row>
    <row r="504" spans="2:12" ht="15.75">
      <c r="B504" s="33" t="s">
        <v>477</v>
      </c>
      <c r="C504" s="33" t="s">
        <v>209</v>
      </c>
      <c r="D504" s="172" t="s">
        <v>1229</v>
      </c>
      <c r="E504" s="38" t="s">
        <v>1210</v>
      </c>
      <c r="I504" s="62">
        <v>665688</v>
      </c>
      <c r="J504" s="62">
        <v>251140</v>
      </c>
      <c r="K504" s="63" t="s">
        <v>138</v>
      </c>
      <c r="L504" s="64">
        <v>42392</v>
      </c>
    </row>
    <row r="505" spans="2:12" ht="15.75">
      <c r="B505" s="33" t="s">
        <v>477</v>
      </c>
      <c r="C505" s="33" t="s">
        <v>209</v>
      </c>
      <c r="D505" s="172" t="s">
        <v>1230</v>
      </c>
      <c r="E505" s="38" t="s">
        <v>873</v>
      </c>
      <c r="K505" s="63" t="s">
        <v>138</v>
      </c>
      <c r="L505" s="64">
        <v>42392</v>
      </c>
    </row>
    <row r="506" spans="2:12" ht="15.75">
      <c r="B506" s="33" t="s">
        <v>477</v>
      </c>
      <c r="C506" s="33" t="s">
        <v>209</v>
      </c>
      <c r="D506" s="172" t="s">
        <v>1231</v>
      </c>
      <c r="E506" s="38" t="s">
        <v>1211</v>
      </c>
      <c r="K506" s="63" t="s">
        <v>137</v>
      </c>
      <c r="L506" s="64">
        <v>42392</v>
      </c>
    </row>
    <row r="507" spans="2:12" ht="15.75">
      <c r="B507" s="33" t="s">
        <v>477</v>
      </c>
      <c r="C507" s="33" t="s">
        <v>209</v>
      </c>
      <c r="D507" s="172" t="s">
        <v>1232</v>
      </c>
      <c r="E507" s="38" t="s">
        <v>327</v>
      </c>
      <c r="I507" s="62">
        <v>665846</v>
      </c>
      <c r="J507" s="62">
        <v>251084</v>
      </c>
      <c r="K507" s="63" t="s">
        <v>138</v>
      </c>
      <c r="L507" s="64">
        <v>42392</v>
      </c>
    </row>
    <row r="508" spans="2:12" ht="15.75">
      <c r="B508" s="33" t="s">
        <v>477</v>
      </c>
      <c r="C508" s="33" t="s">
        <v>209</v>
      </c>
      <c r="D508" s="172" t="s">
        <v>1233</v>
      </c>
      <c r="E508" s="38" t="s">
        <v>314</v>
      </c>
      <c r="K508" s="63" t="s">
        <v>138</v>
      </c>
      <c r="L508" s="64">
        <v>42392</v>
      </c>
    </row>
    <row r="509" spans="2:12" ht="15.75">
      <c r="B509" s="33" t="s">
        <v>477</v>
      </c>
      <c r="C509" s="33" t="s">
        <v>209</v>
      </c>
      <c r="D509" s="172" t="s">
        <v>1234</v>
      </c>
      <c r="E509" s="38" t="s">
        <v>1212</v>
      </c>
      <c r="I509" s="62">
        <v>665847</v>
      </c>
      <c r="J509" s="62">
        <v>250980</v>
      </c>
      <c r="K509" s="63" t="s">
        <v>138</v>
      </c>
      <c r="L509" s="64">
        <v>42392</v>
      </c>
    </row>
    <row r="510" spans="2:12" ht="15.75">
      <c r="B510" s="33" t="s">
        <v>477</v>
      </c>
      <c r="C510" s="33" t="s">
        <v>209</v>
      </c>
      <c r="D510" s="172" t="s">
        <v>1235</v>
      </c>
      <c r="E510" s="38" t="s">
        <v>1213</v>
      </c>
      <c r="I510" s="62">
        <v>665910</v>
      </c>
      <c r="J510" s="62">
        <v>251027</v>
      </c>
      <c r="K510" s="63" t="s">
        <v>138</v>
      </c>
      <c r="L510" s="64">
        <v>42392</v>
      </c>
    </row>
    <row r="511" spans="2:12" ht="15.75">
      <c r="B511" s="33" t="s">
        <v>477</v>
      </c>
      <c r="C511" s="33" t="s">
        <v>209</v>
      </c>
      <c r="D511" s="172" t="s">
        <v>1236</v>
      </c>
      <c r="E511" s="38" t="s">
        <v>740</v>
      </c>
      <c r="I511" s="62">
        <v>665861</v>
      </c>
      <c r="J511" s="62">
        <v>250974</v>
      </c>
      <c r="K511" s="63" t="s">
        <v>138</v>
      </c>
      <c r="L511" s="64">
        <v>42392</v>
      </c>
    </row>
    <row r="512" spans="2:12" ht="15.75">
      <c r="B512" s="33" t="s">
        <v>477</v>
      </c>
      <c r="C512" s="33" t="s">
        <v>209</v>
      </c>
      <c r="D512" s="172" t="s">
        <v>1237</v>
      </c>
      <c r="E512" s="38" t="s">
        <v>696</v>
      </c>
      <c r="I512" s="62">
        <v>665910</v>
      </c>
      <c r="J512" s="62">
        <v>251027</v>
      </c>
      <c r="K512" s="63" t="s">
        <v>138</v>
      </c>
      <c r="L512" s="64">
        <v>42392</v>
      </c>
    </row>
    <row r="513" spans="2:12" ht="15.75">
      <c r="B513" s="33" t="s">
        <v>477</v>
      </c>
      <c r="C513" s="33" t="s">
        <v>209</v>
      </c>
      <c r="D513" s="172" t="s">
        <v>456</v>
      </c>
      <c r="E513" s="38" t="s">
        <v>664</v>
      </c>
      <c r="I513" s="62">
        <v>665878</v>
      </c>
      <c r="J513" s="62">
        <v>250979</v>
      </c>
      <c r="K513" s="63" t="s">
        <v>138</v>
      </c>
      <c r="L513" s="64">
        <v>42392</v>
      </c>
    </row>
    <row r="514" spans="2:12" ht="15.75">
      <c r="B514" s="33" t="s">
        <v>477</v>
      </c>
      <c r="C514" s="33" t="s">
        <v>209</v>
      </c>
      <c r="D514" s="172" t="s">
        <v>1238</v>
      </c>
      <c r="E514" s="38" t="s">
        <v>1214</v>
      </c>
      <c r="K514" s="63" t="s">
        <v>137</v>
      </c>
      <c r="L514" s="64">
        <v>42392</v>
      </c>
    </row>
    <row r="515" spans="2:12" ht="15.75">
      <c r="B515" s="33" t="s">
        <v>477</v>
      </c>
      <c r="C515" s="33" t="s">
        <v>209</v>
      </c>
      <c r="D515" s="172" t="s">
        <v>1239</v>
      </c>
      <c r="E515" s="38" t="s">
        <v>741</v>
      </c>
      <c r="K515" s="63" t="s">
        <v>137</v>
      </c>
      <c r="L515" s="64">
        <v>42392</v>
      </c>
    </row>
    <row r="516" spans="2:12" ht="15.75">
      <c r="B516" s="33" t="s">
        <v>477</v>
      </c>
      <c r="C516" s="33" t="s">
        <v>209</v>
      </c>
      <c r="D516" s="172" t="s">
        <v>458</v>
      </c>
      <c r="E516" s="38" t="s">
        <v>742</v>
      </c>
      <c r="I516" s="62">
        <v>665922</v>
      </c>
      <c r="J516" s="62">
        <v>250972</v>
      </c>
      <c r="K516" s="63" t="s">
        <v>138</v>
      </c>
      <c r="L516" s="64">
        <v>42392</v>
      </c>
    </row>
    <row r="517" spans="2:12" ht="15.75">
      <c r="B517" s="33" t="s">
        <v>477</v>
      </c>
      <c r="C517" s="33" t="s">
        <v>209</v>
      </c>
      <c r="D517" s="172" t="s">
        <v>1240</v>
      </c>
      <c r="E517" s="38" t="s">
        <v>667</v>
      </c>
      <c r="I517" s="62">
        <v>665931</v>
      </c>
      <c r="J517" s="62">
        <v>250973</v>
      </c>
      <c r="K517" s="63" t="s">
        <v>138</v>
      </c>
      <c r="L517" s="64">
        <v>42392</v>
      </c>
    </row>
    <row r="518" spans="2:12" ht="15.75">
      <c r="B518" s="33" t="s">
        <v>477</v>
      </c>
      <c r="C518" s="33" t="s">
        <v>209</v>
      </c>
      <c r="D518" s="172" t="s">
        <v>1241</v>
      </c>
      <c r="E518" s="38" t="s">
        <v>743</v>
      </c>
      <c r="I518" s="62">
        <v>665931</v>
      </c>
      <c r="J518" s="62">
        <v>250946</v>
      </c>
      <c r="K518" s="63" t="s">
        <v>138</v>
      </c>
      <c r="L518" s="64">
        <v>42392</v>
      </c>
    </row>
    <row r="519" spans="2:12" ht="15.75">
      <c r="B519" s="33" t="s">
        <v>477</v>
      </c>
      <c r="C519" s="33" t="s">
        <v>209</v>
      </c>
      <c r="D519" s="172" t="s">
        <v>1242</v>
      </c>
      <c r="E519" s="38" t="s">
        <v>1095</v>
      </c>
      <c r="K519" s="63" t="s">
        <v>137</v>
      </c>
      <c r="L519" s="64">
        <v>42392</v>
      </c>
    </row>
    <row r="520" spans="2:12" ht="15.75">
      <c r="B520" s="33" t="s">
        <v>477</v>
      </c>
      <c r="C520" s="33" t="s">
        <v>209</v>
      </c>
      <c r="D520" s="172" t="s">
        <v>1243</v>
      </c>
      <c r="E520" s="38" t="s">
        <v>1215</v>
      </c>
      <c r="K520" s="63" t="s">
        <v>137</v>
      </c>
      <c r="L520" s="64">
        <v>42392</v>
      </c>
    </row>
    <row r="521" spans="2:12" ht="15.75">
      <c r="B521" s="33" t="s">
        <v>477</v>
      </c>
      <c r="C521" s="33" t="s">
        <v>209</v>
      </c>
      <c r="D521" s="172" t="s">
        <v>1244</v>
      </c>
      <c r="E521" s="38" t="s">
        <v>669</v>
      </c>
      <c r="K521" s="63" t="s">
        <v>137</v>
      </c>
      <c r="L521" s="64">
        <v>42392</v>
      </c>
    </row>
    <row r="522" spans="2:12" ht="15.75">
      <c r="B522" s="33" t="s">
        <v>477</v>
      </c>
      <c r="C522" s="33" t="s">
        <v>209</v>
      </c>
      <c r="D522" s="172" t="s">
        <v>1245</v>
      </c>
      <c r="E522" s="38" t="s">
        <v>427</v>
      </c>
      <c r="I522" s="62">
        <v>666020</v>
      </c>
      <c r="J522" s="62">
        <v>250935</v>
      </c>
      <c r="K522" s="63" t="s">
        <v>138</v>
      </c>
      <c r="L522" s="64">
        <v>42392</v>
      </c>
    </row>
    <row r="523" spans="2:12" ht="15.75">
      <c r="B523" s="33" t="s">
        <v>477</v>
      </c>
      <c r="C523" s="33" t="s">
        <v>209</v>
      </c>
      <c r="D523" s="172" t="s">
        <v>1246</v>
      </c>
      <c r="E523" s="38" t="s">
        <v>1216</v>
      </c>
      <c r="K523" s="63" t="s">
        <v>137</v>
      </c>
      <c r="L523" s="64">
        <v>42392</v>
      </c>
    </row>
    <row r="524" spans="2:12" ht="15.75">
      <c r="B524" s="33" t="s">
        <v>477</v>
      </c>
      <c r="C524" s="33" t="s">
        <v>209</v>
      </c>
      <c r="D524" s="172" t="s">
        <v>1247</v>
      </c>
      <c r="E524" s="38" t="s">
        <v>428</v>
      </c>
      <c r="I524" s="62">
        <v>666034</v>
      </c>
      <c r="J524" s="62">
        <v>250933</v>
      </c>
      <c r="K524" s="63" t="s">
        <v>138</v>
      </c>
      <c r="L524" s="64">
        <v>42392</v>
      </c>
    </row>
    <row r="525" spans="2:12" ht="15.75">
      <c r="B525" s="33" t="s">
        <v>477</v>
      </c>
      <c r="C525" s="33" t="s">
        <v>209</v>
      </c>
      <c r="D525" s="172" t="s">
        <v>1248</v>
      </c>
      <c r="E525" s="38" t="s">
        <v>429</v>
      </c>
      <c r="I525" s="62">
        <v>666047</v>
      </c>
      <c r="J525" s="62">
        <v>250929</v>
      </c>
      <c r="K525" s="63" t="s">
        <v>138</v>
      </c>
      <c r="L525" s="64">
        <v>42392</v>
      </c>
    </row>
    <row r="526" spans="2:12" ht="15.75">
      <c r="B526" s="33" t="s">
        <v>477</v>
      </c>
      <c r="C526" s="33" t="s">
        <v>209</v>
      </c>
      <c r="D526" s="172" t="s">
        <v>1249</v>
      </c>
      <c r="E526" s="38" t="s">
        <v>1014</v>
      </c>
      <c r="I526" s="62">
        <v>666045</v>
      </c>
      <c r="J526" s="62">
        <v>250972</v>
      </c>
      <c r="K526" s="63" t="s">
        <v>138</v>
      </c>
      <c r="L526" s="64">
        <v>42392</v>
      </c>
    </row>
    <row r="527" spans="2:12" ht="15.75">
      <c r="B527" s="33" t="s">
        <v>477</v>
      </c>
      <c r="C527" s="33" t="s">
        <v>209</v>
      </c>
      <c r="D527" s="172" t="s">
        <v>1250</v>
      </c>
      <c r="E527" s="38" t="s">
        <v>432</v>
      </c>
      <c r="K527" s="63" t="s">
        <v>138</v>
      </c>
      <c r="L527" s="64">
        <v>42392</v>
      </c>
    </row>
    <row r="528" spans="2:12" ht="15.75">
      <c r="B528" s="33" t="s">
        <v>477</v>
      </c>
      <c r="C528" s="33" t="s">
        <v>209</v>
      </c>
      <c r="D528" s="172" t="s">
        <v>1251</v>
      </c>
      <c r="E528" s="38" t="s">
        <v>1217</v>
      </c>
      <c r="I528" s="62">
        <v>666063</v>
      </c>
      <c r="J528" s="62">
        <v>250973</v>
      </c>
      <c r="K528" s="63" t="s">
        <v>138</v>
      </c>
      <c r="L528" s="64">
        <v>42392</v>
      </c>
    </row>
    <row r="529" spans="2:12" ht="15.75">
      <c r="B529" s="33" t="s">
        <v>477</v>
      </c>
      <c r="C529" s="33" t="s">
        <v>209</v>
      </c>
      <c r="D529" s="172" t="s">
        <v>1252</v>
      </c>
      <c r="E529" s="38" t="s">
        <v>1218</v>
      </c>
      <c r="K529" s="63" t="s">
        <v>138</v>
      </c>
      <c r="L529" s="64">
        <v>42392</v>
      </c>
    </row>
    <row r="530" spans="2:13" ht="15.75">
      <c r="B530" s="33" t="s">
        <v>477</v>
      </c>
      <c r="C530" s="33" t="s">
        <v>209</v>
      </c>
      <c r="E530" s="38" t="s">
        <v>1219</v>
      </c>
      <c r="L530" s="64">
        <v>42392</v>
      </c>
      <c r="M530" s="63" t="s">
        <v>541</v>
      </c>
    </row>
    <row r="531" spans="2:13" ht="15.75">
      <c r="B531" s="33" t="s">
        <v>477</v>
      </c>
      <c r="C531" s="33" t="s">
        <v>209</v>
      </c>
      <c r="E531" s="38" t="s">
        <v>1220</v>
      </c>
      <c r="L531" s="64">
        <v>42392</v>
      </c>
      <c r="M531" s="63" t="s">
        <v>541</v>
      </c>
    </row>
    <row r="532" spans="2:13" ht="15.75">
      <c r="B532" s="33" t="s">
        <v>477</v>
      </c>
      <c r="C532" s="33" t="s">
        <v>209</v>
      </c>
      <c r="E532" s="38" t="s">
        <v>1221</v>
      </c>
      <c r="L532" s="64">
        <v>42392</v>
      </c>
      <c r="M532" s="63" t="s">
        <v>541</v>
      </c>
    </row>
    <row r="533" spans="2:13" ht="15.75">
      <c r="B533" s="33" t="s">
        <v>477</v>
      </c>
      <c r="C533" s="33" t="s">
        <v>209</v>
      </c>
      <c r="E533" s="38" t="s">
        <v>1222</v>
      </c>
      <c r="L533" s="64">
        <v>42392</v>
      </c>
      <c r="M533" s="63" t="s">
        <v>541</v>
      </c>
    </row>
    <row r="534" spans="2:12" ht="15.75">
      <c r="B534" s="33" t="s">
        <v>1140</v>
      </c>
      <c r="C534" s="33" t="s">
        <v>5</v>
      </c>
      <c r="D534" s="172" t="s">
        <v>1145</v>
      </c>
      <c r="E534" s="38" t="s">
        <v>9</v>
      </c>
      <c r="I534" s="62">
        <v>662494</v>
      </c>
      <c r="J534" s="62">
        <v>249836</v>
      </c>
      <c r="K534" s="63" t="s">
        <v>138</v>
      </c>
      <c r="L534" s="64">
        <v>42391</v>
      </c>
    </row>
    <row r="535" spans="2:12" ht="15.75">
      <c r="B535" s="33" t="s">
        <v>1140</v>
      </c>
      <c r="C535" s="33" t="s">
        <v>5</v>
      </c>
      <c r="D535" s="172" t="s">
        <v>1146</v>
      </c>
      <c r="E535" s="38" t="s">
        <v>1141</v>
      </c>
      <c r="I535" s="62">
        <v>662555</v>
      </c>
      <c r="J535" s="62">
        <v>249850</v>
      </c>
      <c r="K535" s="63" t="s">
        <v>138</v>
      </c>
      <c r="L535" s="64">
        <v>42391</v>
      </c>
    </row>
    <row r="536" spans="2:12" ht="15.75">
      <c r="B536" s="33" t="s">
        <v>1140</v>
      </c>
      <c r="C536" s="33" t="s">
        <v>5</v>
      </c>
      <c r="D536" s="172" t="s">
        <v>1147</v>
      </c>
      <c r="E536" s="38" t="s">
        <v>604</v>
      </c>
      <c r="K536" s="63" t="s">
        <v>137</v>
      </c>
      <c r="L536" s="64">
        <v>42391</v>
      </c>
    </row>
    <row r="537" spans="2:12" ht="15.75">
      <c r="B537" s="33" t="s">
        <v>1140</v>
      </c>
      <c r="C537" s="33" t="s">
        <v>5</v>
      </c>
      <c r="D537" s="172" t="s">
        <v>1148</v>
      </c>
      <c r="E537" s="38" t="s">
        <v>1142</v>
      </c>
      <c r="I537" s="62">
        <v>662582</v>
      </c>
      <c r="J537" s="62">
        <v>249808</v>
      </c>
      <c r="K537" s="63" t="s">
        <v>138</v>
      </c>
      <c r="L537" s="64">
        <v>42391</v>
      </c>
    </row>
    <row r="538" spans="2:12" ht="15.75">
      <c r="B538" s="33" t="s">
        <v>1140</v>
      </c>
      <c r="C538" s="33" t="s">
        <v>5</v>
      </c>
      <c r="D538" s="172" t="s">
        <v>1149</v>
      </c>
      <c r="E538" s="38" t="s">
        <v>44</v>
      </c>
      <c r="K538" s="63" t="s">
        <v>137</v>
      </c>
      <c r="L538" s="64">
        <v>42391</v>
      </c>
    </row>
    <row r="539" spans="2:12" ht="15.75">
      <c r="B539" s="33" t="s">
        <v>1140</v>
      </c>
      <c r="C539" s="33" t="s">
        <v>5</v>
      </c>
      <c r="D539" s="172" t="s">
        <v>1150</v>
      </c>
      <c r="E539" s="38" t="s">
        <v>779</v>
      </c>
      <c r="I539" s="62">
        <v>662622</v>
      </c>
      <c r="J539" s="62">
        <v>249795</v>
      </c>
      <c r="K539" s="63" t="s">
        <v>138</v>
      </c>
      <c r="L539" s="64">
        <v>42391</v>
      </c>
    </row>
    <row r="540" spans="2:12" ht="15.75">
      <c r="B540" s="33" t="s">
        <v>1140</v>
      </c>
      <c r="C540" s="33" t="s">
        <v>5</v>
      </c>
      <c r="D540" s="172" t="s">
        <v>1151</v>
      </c>
      <c r="E540" s="38" t="s">
        <v>780</v>
      </c>
      <c r="I540" s="62">
        <v>662657</v>
      </c>
      <c r="J540" s="62">
        <v>249758</v>
      </c>
      <c r="K540" s="63" t="s">
        <v>138</v>
      </c>
      <c r="L540" s="64">
        <v>42391</v>
      </c>
    </row>
    <row r="541" spans="2:12" ht="15.75">
      <c r="B541" s="33" t="s">
        <v>1140</v>
      </c>
      <c r="C541" s="33" t="s">
        <v>5</v>
      </c>
      <c r="D541" s="172" t="s">
        <v>1152</v>
      </c>
      <c r="E541" s="38" t="s">
        <v>11</v>
      </c>
      <c r="K541" s="63" t="s">
        <v>137</v>
      </c>
      <c r="L541" s="64">
        <v>42391</v>
      </c>
    </row>
    <row r="542" spans="2:12" ht="15.75">
      <c r="B542" s="33" t="s">
        <v>1140</v>
      </c>
      <c r="C542" s="33" t="s">
        <v>5</v>
      </c>
      <c r="D542" s="172" t="s">
        <v>1153</v>
      </c>
      <c r="E542" s="38" t="s">
        <v>1143</v>
      </c>
      <c r="I542" s="62">
        <v>662588</v>
      </c>
      <c r="J542" s="62">
        <v>249612</v>
      </c>
      <c r="K542" s="63" t="s">
        <v>138</v>
      </c>
      <c r="L542" s="64">
        <v>42391</v>
      </c>
    </row>
    <row r="543" spans="2:12" ht="15.75">
      <c r="B543" s="33" t="s">
        <v>1140</v>
      </c>
      <c r="C543" s="33" t="s">
        <v>5</v>
      </c>
      <c r="D543" s="172" t="s">
        <v>1154</v>
      </c>
      <c r="E543" s="38" t="s">
        <v>13</v>
      </c>
      <c r="I543" s="62">
        <v>662570</v>
      </c>
      <c r="J543" s="62">
        <v>249578</v>
      </c>
      <c r="K543" s="63" t="s">
        <v>138</v>
      </c>
      <c r="L543" s="64">
        <v>42391</v>
      </c>
    </row>
    <row r="544" spans="2:12" ht="15.75">
      <c r="B544" s="33" t="s">
        <v>1140</v>
      </c>
      <c r="C544" s="33" t="s">
        <v>5</v>
      </c>
      <c r="D544" s="172" t="s">
        <v>1155</v>
      </c>
      <c r="E544" s="38" t="s">
        <v>316</v>
      </c>
      <c r="K544" s="63" t="s">
        <v>138</v>
      </c>
      <c r="L544" s="64">
        <v>42391</v>
      </c>
    </row>
    <row r="545" spans="2:12" ht="15.75">
      <c r="B545" s="33" t="s">
        <v>1140</v>
      </c>
      <c r="C545" s="33" t="s">
        <v>5</v>
      </c>
      <c r="D545" s="172" t="s">
        <v>1156</v>
      </c>
      <c r="E545" s="38" t="s">
        <v>1144</v>
      </c>
      <c r="I545" s="62">
        <v>662534</v>
      </c>
      <c r="J545" s="62">
        <v>249449</v>
      </c>
      <c r="K545" s="63" t="s">
        <v>138</v>
      </c>
      <c r="L545" s="64">
        <v>42391</v>
      </c>
    </row>
    <row r="546" spans="2:12" ht="15.75">
      <c r="B546" s="33" t="s">
        <v>1140</v>
      </c>
      <c r="C546" s="33" t="s">
        <v>5</v>
      </c>
      <c r="D546" s="172" t="s">
        <v>1157</v>
      </c>
      <c r="E546" s="38" t="s">
        <v>18</v>
      </c>
      <c r="I546" s="62">
        <v>662481</v>
      </c>
      <c r="J546" s="62">
        <v>249401</v>
      </c>
      <c r="K546" s="63" t="s">
        <v>137</v>
      </c>
      <c r="L546" s="64">
        <v>42391</v>
      </c>
    </row>
    <row r="547" spans="2:12" ht="15.75">
      <c r="B547" s="33" t="s">
        <v>1140</v>
      </c>
      <c r="C547" s="33" t="s">
        <v>5</v>
      </c>
      <c r="D547" s="172" t="s">
        <v>1158</v>
      </c>
      <c r="E547" s="38" t="s">
        <v>7</v>
      </c>
      <c r="I547" s="62">
        <v>662465</v>
      </c>
      <c r="J547" s="62">
        <v>249370</v>
      </c>
      <c r="K547" s="63" t="s">
        <v>137</v>
      </c>
      <c r="L547" s="64">
        <v>42391</v>
      </c>
    </row>
    <row r="548" spans="2:12" ht="15.75">
      <c r="B548" s="33" t="s">
        <v>1159</v>
      </c>
      <c r="C548" s="33" t="s">
        <v>5</v>
      </c>
      <c r="D548" s="172" t="s">
        <v>1162</v>
      </c>
      <c r="E548" s="38" t="s">
        <v>1141</v>
      </c>
      <c r="I548" s="62">
        <v>662107</v>
      </c>
      <c r="J548" s="62">
        <v>250139</v>
      </c>
      <c r="K548" s="63" t="s">
        <v>138</v>
      </c>
      <c r="L548" s="64">
        <v>42391</v>
      </c>
    </row>
    <row r="549" spans="2:12" ht="15.75">
      <c r="B549" s="33" t="s">
        <v>1159</v>
      </c>
      <c r="C549" s="33" t="s">
        <v>5</v>
      </c>
      <c r="D549" s="172" t="s">
        <v>1163</v>
      </c>
      <c r="E549" s="38" t="s">
        <v>11</v>
      </c>
      <c r="K549" s="63" t="s">
        <v>137</v>
      </c>
      <c r="L549" s="64">
        <v>42391</v>
      </c>
    </row>
    <row r="550" spans="2:12" ht="15.75">
      <c r="B550" s="33" t="s">
        <v>1159</v>
      </c>
      <c r="C550" s="33" t="s">
        <v>5</v>
      </c>
      <c r="D550" s="172" t="s">
        <v>1161</v>
      </c>
      <c r="E550" s="38" t="s">
        <v>13</v>
      </c>
      <c r="I550" s="62">
        <v>662147</v>
      </c>
      <c r="J550" s="62">
        <v>250163</v>
      </c>
      <c r="K550" s="63" t="s">
        <v>138</v>
      </c>
      <c r="L550" s="64">
        <v>42391</v>
      </c>
    </row>
    <row r="551" spans="2:13" ht="15.75">
      <c r="B551" s="33" t="s">
        <v>1159</v>
      </c>
      <c r="C551" s="33" t="s">
        <v>5</v>
      </c>
      <c r="E551" s="38" t="s">
        <v>1160</v>
      </c>
      <c r="L551" s="64">
        <v>42391</v>
      </c>
      <c r="M551" s="63" t="s">
        <v>541</v>
      </c>
    </row>
    <row r="552" spans="2:13" ht="15.75">
      <c r="B552" s="33" t="s">
        <v>1159</v>
      </c>
      <c r="C552" s="33" t="s">
        <v>5</v>
      </c>
      <c r="E552" s="38" t="s">
        <v>1161</v>
      </c>
      <c r="L552" s="64">
        <v>42391</v>
      </c>
      <c r="M552" s="63" t="s">
        <v>541</v>
      </c>
    </row>
    <row r="553" spans="2:12" ht="15.75">
      <c r="B553" s="33" t="s">
        <v>242</v>
      </c>
      <c r="C553" s="33" t="s">
        <v>5</v>
      </c>
      <c r="D553" s="172" t="s">
        <v>1164</v>
      </c>
      <c r="E553" s="38" t="s">
        <v>9</v>
      </c>
      <c r="I553" s="62">
        <v>665126</v>
      </c>
      <c r="J553" s="62">
        <v>250504</v>
      </c>
      <c r="K553" s="63" t="s">
        <v>138</v>
      </c>
      <c r="L553" s="64">
        <v>42391</v>
      </c>
    </row>
    <row r="554" spans="2:12" ht="15.75">
      <c r="B554" s="33" t="s">
        <v>242</v>
      </c>
      <c r="C554" s="33" t="s">
        <v>5</v>
      </c>
      <c r="D554" s="172" t="s">
        <v>1165</v>
      </c>
      <c r="E554" s="38" t="s">
        <v>44</v>
      </c>
      <c r="K554" s="63" t="s">
        <v>137</v>
      </c>
      <c r="L554" s="64">
        <v>42391</v>
      </c>
    </row>
    <row r="555" spans="2:12" ht="15.75">
      <c r="B555" s="33" t="s">
        <v>242</v>
      </c>
      <c r="C555" s="33" t="s">
        <v>5</v>
      </c>
      <c r="D555" s="172" t="s">
        <v>1166</v>
      </c>
      <c r="E555" s="38" t="s">
        <v>13</v>
      </c>
      <c r="K555" s="63" t="s">
        <v>137</v>
      </c>
      <c r="L555" s="64">
        <v>42391</v>
      </c>
    </row>
    <row r="556" spans="2:12" ht="15.75">
      <c r="B556" s="33" t="s">
        <v>242</v>
      </c>
      <c r="C556" s="33" t="s">
        <v>5</v>
      </c>
      <c r="D556" s="172" t="s">
        <v>1167</v>
      </c>
      <c r="E556" s="38" t="s">
        <v>38</v>
      </c>
      <c r="I556" s="62">
        <v>665142</v>
      </c>
      <c r="J556" s="62">
        <v>250402</v>
      </c>
      <c r="K556" s="63" t="s">
        <v>138</v>
      </c>
      <c r="L556" s="64">
        <v>42391</v>
      </c>
    </row>
    <row r="557" spans="2:12" ht="15.75">
      <c r="B557" s="33" t="s">
        <v>242</v>
      </c>
      <c r="C557" s="33" t="s">
        <v>5</v>
      </c>
      <c r="D557" s="172" t="s">
        <v>1168</v>
      </c>
      <c r="E557" s="38" t="s">
        <v>16</v>
      </c>
      <c r="K557" s="63" t="s">
        <v>137</v>
      </c>
      <c r="L557" s="64">
        <v>42391</v>
      </c>
    </row>
    <row r="558" spans="2:12" ht="15.75">
      <c r="B558" s="33" t="s">
        <v>242</v>
      </c>
      <c r="C558" s="33" t="s">
        <v>5</v>
      </c>
      <c r="D558" s="172" t="s">
        <v>1169</v>
      </c>
      <c r="E558" s="38" t="s">
        <v>46</v>
      </c>
      <c r="I558" s="62">
        <v>665159</v>
      </c>
      <c r="J558" s="62">
        <v>250388</v>
      </c>
      <c r="K558" s="63" t="s">
        <v>138</v>
      </c>
      <c r="L558" s="64">
        <v>42391</v>
      </c>
    </row>
    <row r="559" spans="2:12" ht="15.75">
      <c r="B559" s="33" t="s">
        <v>242</v>
      </c>
      <c r="C559" s="33" t="s">
        <v>5</v>
      </c>
      <c r="D559" s="172" t="s">
        <v>1170</v>
      </c>
      <c r="E559" s="38" t="s">
        <v>18</v>
      </c>
      <c r="I559" s="62">
        <v>665171</v>
      </c>
      <c r="J559" s="62">
        <v>250456</v>
      </c>
      <c r="K559" s="63" t="s">
        <v>138</v>
      </c>
      <c r="L559" s="64">
        <v>42391</v>
      </c>
    </row>
    <row r="560" spans="2:12" ht="15.75">
      <c r="B560" s="33" t="s">
        <v>242</v>
      </c>
      <c r="C560" s="33" t="s">
        <v>5</v>
      </c>
      <c r="D560" s="172" t="s">
        <v>1171</v>
      </c>
      <c r="E560" s="38" t="s">
        <v>7</v>
      </c>
      <c r="K560" s="63" t="s">
        <v>137</v>
      </c>
      <c r="L560" s="64">
        <v>42391</v>
      </c>
    </row>
    <row r="561" spans="2:12" ht="15.75">
      <c r="B561" s="33" t="s">
        <v>242</v>
      </c>
      <c r="C561" s="33" t="s">
        <v>5</v>
      </c>
      <c r="D561" s="172" t="s">
        <v>1172</v>
      </c>
      <c r="E561" s="38" t="s">
        <v>23</v>
      </c>
      <c r="I561" s="62">
        <v>665195</v>
      </c>
      <c r="J561" s="62">
        <v>250442</v>
      </c>
      <c r="K561" s="63" t="s">
        <v>138</v>
      </c>
      <c r="L561" s="64">
        <v>42391</v>
      </c>
    </row>
    <row r="562" spans="2:12" ht="15.75">
      <c r="B562" s="33" t="s">
        <v>242</v>
      </c>
      <c r="C562" s="33" t="s">
        <v>5</v>
      </c>
      <c r="D562" s="172" t="s">
        <v>1173</v>
      </c>
      <c r="E562" s="38" t="s">
        <v>25</v>
      </c>
      <c r="K562" s="63" t="s">
        <v>137</v>
      </c>
      <c r="L562" s="64">
        <v>42391</v>
      </c>
    </row>
    <row r="563" spans="2:12" ht="15.75">
      <c r="B563" s="33" t="s">
        <v>242</v>
      </c>
      <c r="C563" s="33" t="s">
        <v>5</v>
      </c>
      <c r="D563" s="172" t="s">
        <v>1174</v>
      </c>
      <c r="E563" s="38" t="s">
        <v>49</v>
      </c>
      <c r="I563" s="62">
        <v>665203</v>
      </c>
      <c r="J563" s="62">
        <v>250318</v>
      </c>
      <c r="K563" s="63" t="s">
        <v>138</v>
      </c>
      <c r="L563" s="64">
        <v>42391</v>
      </c>
    </row>
    <row r="564" spans="2:12" ht="15.75">
      <c r="B564" s="33" t="s">
        <v>242</v>
      </c>
      <c r="C564" s="33" t="s">
        <v>5</v>
      </c>
      <c r="D564" s="172" t="s">
        <v>1175</v>
      </c>
      <c r="E564" s="38" t="s">
        <v>20</v>
      </c>
      <c r="K564" s="63" t="s">
        <v>137</v>
      </c>
      <c r="L564" s="64">
        <v>42391</v>
      </c>
    </row>
    <row r="565" spans="2:12" ht="15.75">
      <c r="B565" s="33" t="s">
        <v>242</v>
      </c>
      <c r="C565" s="33" t="s">
        <v>5</v>
      </c>
      <c r="D565" s="172" t="s">
        <v>1176</v>
      </c>
      <c r="E565" s="38" t="s">
        <v>51</v>
      </c>
      <c r="K565" s="63" t="s">
        <v>137</v>
      </c>
      <c r="L565" s="64">
        <v>42391</v>
      </c>
    </row>
    <row r="566" spans="2:12" ht="15.75">
      <c r="B566" s="33" t="s">
        <v>242</v>
      </c>
      <c r="C566" s="33" t="s">
        <v>5</v>
      </c>
      <c r="D566" s="172" t="s">
        <v>1177</v>
      </c>
      <c r="E566" s="38" t="s">
        <v>53</v>
      </c>
      <c r="K566" s="63" t="s">
        <v>137</v>
      </c>
      <c r="L566" s="64">
        <v>42391</v>
      </c>
    </row>
    <row r="567" spans="2:12" ht="15.75">
      <c r="B567" s="33" t="s">
        <v>242</v>
      </c>
      <c r="C567" s="33" t="s">
        <v>5</v>
      </c>
      <c r="D567" s="172" t="s">
        <v>1178</v>
      </c>
      <c r="E567" s="38" t="s">
        <v>55</v>
      </c>
      <c r="K567" s="63" t="s">
        <v>137</v>
      </c>
      <c r="L567" s="64">
        <v>42391</v>
      </c>
    </row>
    <row r="568" spans="2:12" ht="15.75">
      <c r="B568" s="33" t="s">
        <v>242</v>
      </c>
      <c r="C568" s="33" t="s">
        <v>5</v>
      </c>
      <c r="D568" s="172" t="s">
        <v>1179</v>
      </c>
      <c r="E568" s="38" t="s">
        <v>56</v>
      </c>
      <c r="I568" s="62">
        <v>665173</v>
      </c>
      <c r="J568" s="62">
        <v>250269</v>
      </c>
      <c r="K568" s="63" t="s">
        <v>138</v>
      </c>
      <c r="L568" s="64">
        <v>42391</v>
      </c>
    </row>
    <row r="569" spans="2:12" ht="15.75">
      <c r="B569" s="33" t="s">
        <v>242</v>
      </c>
      <c r="C569" s="33" t="s">
        <v>5</v>
      </c>
      <c r="D569" s="172" t="s">
        <v>1180</v>
      </c>
      <c r="E569" s="38" t="s">
        <v>57</v>
      </c>
      <c r="I569" s="62">
        <v>665274</v>
      </c>
      <c r="J569" s="62">
        <v>250399</v>
      </c>
      <c r="K569" s="63" t="s">
        <v>138</v>
      </c>
      <c r="L569" s="64">
        <v>42391</v>
      </c>
    </row>
    <row r="570" spans="2:12" ht="15.75">
      <c r="B570" s="33" t="s">
        <v>242</v>
      </c>
      <c r="C570" s="33" t="s">
        <v>5</v>
      </c>
      <c r="D570" s="172" t="s">
        <v>1181</v>
      </c>
      <c r="E570" s="38" t="s">
        <v>690</v>
      </c>
      <c r="K570" s="63" t="s">
        <v>137</v>
      </c>
      <c r="L570" s="64">
        <v>42391</v>
      </c>
    </row>
    <row r="571" spans="2:12" ht="15.75">
      <c r="B571" s="33" t="s">
        <v>242</v>
      </c>
      <c r="C571" s="33" t="s">
        <v>5</v>
      </c>
      <c r="D571" s="172" t="s">
        <v>1182</v>
      </c>
      <c r="E571" s="38" t="s">
        <v>59</v>
      </c>
      <c r="K571" s="63" t="s">
        <v>137</v>
      </c>
      <c r="L571" s="64">
        <v>42391</v>
      </c>
    </row>
    <row r="572" spans="2:12" ht="15.75">
      <c r="B572" s="33" t="s">
        <v>242</v>
      </c>
      <c r="C572" s="33" t="s">
        <v>5</v>
      </c>
      <c r="D572" s="172" t="s">
        <v>1183</v>
      </c>
      <c r="E572" s="38" t="s">
        <v>608</v>
      </c>
      <c r="K572" s="63" t="s">
        <v>137</v>
      </c>
      <c r="L572" s="64">
        <v>42391</v>
      </c>
    </row>
    <row r="573" spans="2:12" ht="15.75">
      <c r="B573" s="33" t="s">
        <v>242</v>
      </c>
      <c r="C573" s="33" t="s">
        <v>5</v>
      </c>
      <c r="D573" s="172" t="s">
        <v>1184</v>
      </c>
      <c r="E573" s="38" t="s">
        <v>60</v>
      </c>
      <c r="I573" s="62">
        <v>665297</v>
      </c>
      <c r="J573" s="62">
        <v>250230</v>
      </c>
      <c r="K573" s="63" t="s">
        <v>138</v>
      </c>
      <c r="L573" s="64">
        <v>42391</v>
      </c>
    </row>
    <row r="574" spans="2:12" ht="15.75">
      <c r="B574" s="33" t="s">
        <v>242</v>
      </c>
      <c r="C574" s="33" t="s">
        <v>5</v>
      </c>
      <c r="D574" s="172" t="s">
        <v>1185</v>
      </c>
      <c r="E574" s="38" t="s">
        <v>473</v>
      </c>
      <c r="I574" s="62">
        <v>665294</v>
      </c>
      <c r="J574" s="62">
        <v>250360</v>
      </c>
      <c r="K574" s="63" t="s">
        <v>138</v>
      </c>
      <c r="L574" s="64">
        <v>42391</v>
      </c>
    </row>
    <row r="575" spans="2:12" ht="15.75">
      <c r="B575" s="33" t="s">
        <v>242</v>
      </c>
      <c r="C575" s="33" t="s">
        <v>5</v>
      </c>
      <c r="D575" s="172" t="s">
        <v>1186</v>
      </c>
      <c r="E575" s="38" t="s">
        <v>628</v>
      </c>
      <c r="I575" s="62">
        <v>665357</v>
      </c>
      <c r="J575" s="62">
        <v>250216</v>
      </c>
      <c r="K575" s="63" t="s">
        <v>138</v>
      </c>
      <c r="L575" s="64">
        <v>42391</v>
      </c>
    </row>
    <row r="576" spans="2:12" ht="15.75">
      <c r="B576" s="33" t="s">
        <v>242</v>
      </c>
      <c r="C576" s="33" t="s">
        <v>5</v>
      </c>
      <c r="D576" s="172" t="s">
        <v>482</v>
      </c>
      <c r="E576" s="38" t="s">
        <v>481</v>
      </c>
      <c r="I576" s="62">
        <v>665307</v>
      </c>
      <c r="J576" s="62">
        <v>250320</v>
      </c>
      <c r="K576" s="63" t="s">
        <v>138</v>
      </c>
      <c r="L576" s="64">
        <v>42391</v>
      </c>
    </row>
    <row r="577" spans="2:12" ht="15.75">
      <c r="B577" s="33" t="s">
        <v>242</v>
      </c>
      <c r="C577" s="33" t="s">
        <v>5</v>
      </c>
      <c r="D577" s="172" t="s">
        <v>1187</v>
      </c>
      <c r="E577" s="38" t="s">
        <v>533</v>
      </c>
      <c r="I577" s="62">
        <v>665337</v>
      </c>
      <c r="J577" s="62">
        <v>250325</v>
      </c>
      <c r="K577" s="63" t="s">
        <v>138</v>
      </c>
      <c r="L577" s="64">
        <v>42391</v>
      </c>
    </row>
    <row r="578" spans="2:12" ht="15.75">
      <c r="B578" s="33" t="s">
        <v>242</v>
      </c>
      <c r="C578" s="33" t="s">
        <v>5</v>
      </c>
      <c r="D578" s="172" t="s">
        <v>1188</v>
      </c>
      <c r="E578" s="38" t="s">
        <v>535</v>
      </c>
      <c r="I578" s="62">
        <v>665360</v>
      </c>
      <c r="J578" s="62">
        <v>250329</v>
      </c>
      <c r="K578" s="63" t="s">
        <v>138</v>
      </c>
      <c r="L578" s="64">
        <v>42391</v>
      </c>
    </row>
    <row r="579" spans="2:12" ht="15.75">
      <c r="B579" s="33" t="s">
        <v>242</v>
      </c>
      <c r="C579" s="33" t="s">
        <v>5</v>
      </c>
      <c r="D579" s="172" t="s">
        <v>1189</v>
      </c>
      <c r="E579" s="38" t="s">
        <v>630</v>
      </c>
      <c r="I579" s="62">
        <v>665352</v>
      </c>
      <c r="J579" s="62">
        <v>250309</v>
      </c>
      <c r="K579" s="63" t="s">
        <v>138</v>
      </c>
      <c r="L579" s="64">
        <v>42391</v>
      </c>
    </row>
    <row r="580" spans="2:12" ht="15.75">
      <c r="B580" s="33" t="s">
        <v>242</v>
      </c>
      <c r="C580" s="33" t="s">
        <v>5</v>
      </c>
      <c r="D580" s="172" t="s">
        <v>1190</v>
      </c>
      <c r="E580" s="38" t="s">
        <v>631</v>
      </c>
      <c r="I580" s="62">
        <v>665370</v>
      </c>
      <c r="J580" s="62">
        <v>250298</v>
      </c>
      <c r="K580" s="63" t="s">
        <v>138</v>
      </c>
      <c r="L580" s="64">
        <v>42391</v>
      </c>
    </row>
    <row r="581" spans="2:12" ht="15.75">
      <c r="B581" s="33" t="s">
        <v>242</v>
      </c>
      <c r="C581" s="33" t="s">
        <v>5</v>
      </c>
      <c r="D581" s="172" t="s">
        <v>1191</v>
      </c>
      <c r="E581" s="38" t="s">
        <v>691</v>
      </c>
      <c r="I581" s="62">
        <v>665396</v>
      </c>
      <c r="J581" s="62">
        <v>250273</v>
      </c>
      <c r="K581" s="63" t="s">
        <v>138</v>
      </c>
      <c r="L581" s="64">
        <v>42391</v>
      </c>
    </row>
    <row r="582" spans="2:12" ht="15.75">
      <c r="B582" s="33" t="s">
        <v>242</v>
      </c>
      <c r="C582" s="33" t="s">
        <v>5</v>
      </c>
      <c r="D582" s="172" t="s">
        <v>1192</v>
      </c>
      <c r="E582" s="38" t="s">
        <v>537</v>
      </c>
      <c r="K582" s="63" t="s">
        <v>137</v>
      </c>
      <c r="L582" s="64">
        <v>42391</v>
      </c>
    </row>
    <row r="583" spans="2:12" ht="15.75">
      <c r="B583" s="33" t="s">
        <v>242</v>
      </c>
      <c r="C583" s="33" t="s">
        <v>5</v>
      </c>
      <c r="D583" s="172" t="s">
        <v>1193</v>
      </c>
      <c r="E583" s="38" t="s">
        <v>738</v>
      </c>
      <c r="K583" s="63" t="s">
        <v>137</v>
      </c>
      <c r="L583" s="64">
        <v>42391</v>
      </c>
    </row>
    <row r="584" spans="2:13" ht="15.75">
      <c r="B584" s="33" t="s">
        <v>259</v>
      </c>
      <c r="C584" s="33" t="s">
        <v>5</v>
      </c>
      <c r="E584" s="38" t="s">
        <v>13</v>
      </c>
      <c r="L584" s="64">
        <v>42391</v>
      </c>
      <c r="M584" s="63" t="s">
        <v>541</v>
      </c>
    </row>
    <row r="585" spans="2:13" ht="15.75">
      <c r="B585" s="33" t="s">
        <v>259</v>
      </c>
      <c r="C585" s="33" t="s">
        <v>5</v>
      </c>
      <c r="E585" s="38" t="s">
        <v>690</v>
      </c>
      <c r="L585" s="64">
        <v>42391</v>
      </c>
      <c r="M585" s="63" t="s">
        <v>541</v>
      </c>
    </row>
    <row r="586" spans="2:13" ht="15.75">
      <c r="B586" s="33" t="s">
        <v>259</v>
      </c>
      <c r="C586" s="33" t="s">
        <v>5</v>
      </c>
      <c r="E586" s="38" t="s">
        <v>60</v>
      </c>
      <c r="L586" s="64">
        <v>42391</v>
      </c>
      <c r="M586" s="63" t="s">
        <v>541</v>
      </c>
    </row>
    <row r="587" spans="2:12" ht="15.75">
      <c r="B587" s="33" t="s">
        <v>4</v>
      </c>
      <c r="C587" s="33" t="s">
        <v>5</v>
      </c>
      <c r="D587" s="172" t="s">
        <v>15</v>
      </c>
      <c r="E587" s="38" t="s">
        <v>322</v>
      </c>
      <c r="I587" s="62">
        <v>667086</v>
      </c>
      <c r="J587" s="62">
        <v>250434</v>
      </c>
      <c r="K587" s="63" t="s">
        <v>138</v>
      </c>
      <c r="L587" s="64">
        <v>42391</v>
      </c>
    </row>
    <row r="588" spans="2:12" ht="15.75">
      <c r="B588" s="33" t="s">
        <v>4</v>
      </c>
      <c r="C588" s="33" t="s">
        <v>5</v>
      </c>
      <c r="D588" s="172" t="s">
        <v>21</v>
      </c>
      <c r="E588" s="38" t="s">
        <v>1194</v>
      </c>
      <c r="I588" s="62">
        <v>667136</v>
      </c>
      <c r="J588" s="62">
        <v>250407</v>
      </c>
      <c r="K588" s="63" t="s">
        <v>138</v>
      </c>
      <c r="L588" s="64">
        <v>42391</v>
      </c>
    </row>
    <row r="589" spans="2:12" ht="15.75">
      <c r="B589" s="33" t="s">
        <v>4</v>
      </c>
      <c r="C589" s="33" t="s">
        <v>5</v>
      </c>
      <c r="D589" s="172" t="s">
        <v>6</v>
      </c>
      <c r="E589" s="38" t="s">
        <v>583</v>
      </c>
      <c r="K589" s="63" t="s">
        <v>138</v>
      </c>
      <c r="L589" s="64">
        <v>42391</v>
      </c>
    </row>
    <row r="590" spans="2:12" ht="15.75">
      <c r="B590" s="33" t="s">
        <v>4</v>
      </c>
      <c r="C590" s="33" t="s">
        <v>5</v>
      </c>
      <c r="D590" s="172" t="s">
        <v>114</v>
      </c>
      <c r="E590" s="38" t="s">
        <v>51</v>
      </c>
      <c r="I590" s="62">
        <v>667214</v>
      </c>
      <c r="J590" s="62">
        <v>250344</v>
      </c>
      <c r="K590" s="63" t="s">
        <v>138</v>
      </c>
      <c r="L590" s="64">
        <v>42391</v>
      </c>
    </row>
    <row r="591" spans="2:13" ht="15.75">
      <c r="B591" s="33" t="s">
        <v>4</v>
      </c>
      <c r="C591" s="33" t="s">
        <v>5</v>
      </c>
      <c r="E591" s="38" t="s">
        <v>1195</v>
      </c>
      <c r="L591" s="64">
        <v>42391</v>
      </c>
      <c r="M591" s="63" t="s">
        <v>543</v>
      </c>
    </row>
    <row r="592" spans="2:13" ht="15.75">
      <c r="B592" s="33" t="s">
        <v>4</v>
      </c>
      <c r="C592" s="33" t="s">
        <v>5</v>
      </c>
      <c r="E592" s="38" t="s">
        <v>42</v>
      </c>
      <c r="L592" s="64">
        <v>42391</v>
      </c>
      <c r="M592" s="63" t="s">
        <v>543</v>
      </c>
    </row>
    <row r="593" spans="1:14" s="102" customFormat="1" ht="15.75">
      <c r="A593" s="108"/>
      <c r="B593" s="108" t="s">
        <v>4</v>
      </c>
      <c r="C593" s="108" t="s">
        <v>5</v>
      </c>
      <c r="D593" s="6"/>
      <c r="E593" s="7" t="s">
        <v>41</v>
      </c>
      <c r="F593" s="7"/>
      <c r="G593" s="23"/>
      <c r="H593" s="23"/>
      <c r="I593" s="55"/>
      <c r="J593" s="55"/>
      <c r="L593" s="54">
        <v>42391</v>
      </c>
      <c r="M593" s="102" t="s">
        <v>543</v>
      </c>
      <c r="N593" s="8"/>
    </row>
    <row r="594" spans="2:12" ht="15.75">
      <c r="B594" s="33" t="s">
        <v>1196</v>
      </c>
      <c r="C594" s="33" t="s">
        <v>5</v>
      </c>
      <c r="D594" s="172" t="s">
        <v>1197</v>
      </c>
      <c r="E594" s="38" t="s">
        <v>9</v>
      </c>
      <c r="K594" s="63" t="s">
        <v>138</v>
      </c>
      <c r="L594" s="64">
        <v>42391</v>
      </c>
    </row>
    <row r="595" spans="2:12" ht="15.75">
      <c r="B595" s="33" t="s">
        <v>1196</v>
      </c>
      <c r="C595" s="33" t="s">
        <v>5</v>
      </c>
      <c r="D595" s="172" t="s">
        <v>1198</v>
      </c>
      <c r="E595" s="38" t="s">
        <v>11</v>
      </c>
      <c r="I595" s="62">
        <v>667923</v>
      </c>
      <c r="J595" s="62">
        <v>250552</v>
      </c>
      <c r="K595" s="63" t="s">
        <v>138</v>
      </c>
      <c r="L595" s="64">
        <v>42391</v>
      </c>
    </row>
    <row r="596" spans="2:12" ht="15.75">
      <c r="B596" s="33" t="s">
        <v>1196</v>
      </c>
      <c r="C596" s="33" t="s">
        <v>5</v>
      </c>
      <c r="D596" s="172" t="s">
        <v>1199</v>
      </c>
      <c r="E596" s="38" t="s">
        <v>13</v>
      </c>
      <c r="I596" s="62">
        <v>667932</v>
      </c>
      <c r="J596" s="62">
        <v>250543</v>
      </c>
      <c r="K596" s="63" t="s">
        <v>138</v>
      </c>
      <c r="L596" s="64">
        <v>42391</v>
      </c>
    </row>
    <row r="597" spans="2:12" ht="15.75">
      <c r="B597" s="33" t="s">
        <v>1196</v>
      </c>
      <c r="C597" s="33" t="s">
        <v>5</v>
      </c>
      <c r="D597" s="172" t="s">
        <v>1200</v>
      </c>
      <c r="E597" s="38" t="s">
        <v>7</v>
      </c>
      <c r="K597" s="63" t="s">
        <v>137</v>
      </c>
      <c r="L597" s="64">
        <v>42391</v>
      </c>
    </row>
    <row r="598" spans="2:12" ht="15.75">
      <c r="B598" s="33" t="s">
        <v>1196</v>
      </c>
      <c r="C598" s="33" t="s">
        <v>5</v>
      </c>
      <c r="D598" s="172" t="s">
        <v>1201</v>
      </c>
      <c r="E598" s="38" t="s">
        <v>23</v>
      </c>
      <c r="K598" s="63" t="s">
        <v>138</v>
      </c>
      <c r="L598" s="64">
        <v>42391</v>
      </c>
    </row>
    <row r="599" spans="2:12" ht="15.75">
      <c r="B599" s="33" t="s">
        <v>1196</v>
      </c>
      <c r="C599" s="33" t="s">
        <v>5</v>
      </c>
      <c r="D599" s="172" t="s">
        <v>1202</v>
      </c>
      <c r="E599" s="38" t="s">
        <v>25</v>
      </c>
      <c r="I599" s="62">
        <v>668002</v>
      </c>
      <c r="J599" s="62">
        <v>250530</v>
      </c>
      <c r="K599" s="63" t="s">
        <v>138</v>
      </c>
      <c r="L599" s="64">
        <v>42391</v>
      </c>
    </row>
    <row r="600" spans="2:12" ht="15.75">
      <c r="B600" s="33" t="s">
        <v>1196</v>
      </c>
      <c r="C600" s="33" t="s">
        <v>5</v>
      </c>
      <c r="D600" s="172" t="s">
        <v>1203</v>
      </c>
      <c r="E600" s="38" t="s">
        <v>20</v>
      </c>
      <c r="K600" s="63" t="s">
        <v>138</v>
      </c>
      <c r="L600" s="64">
        <v>42391</v>
      </c>
    </row>
    <row r="601" spans="2:12" ht="15.75">
      <c r="B601" s="33" t="s">
        <v>1196</v>
      </c>
      <c r="C601" s="33" t="s">
        <v>5</v>
      </c>
      <c r="D601" s="172" t="s">
        <v>1204</v>
      </c>
      <c r="E601" s="38" t="s">
        <v>51</v>
      </c>
      <c r="K601" s="63" t="s">
        <v>138</v>
      </c>
      <c r="L601" s="64">
        <v>42391</v>
      </c>
    </row>
    <row r="602" spans="2:12" ht="15.75">
      <c r="B602" s="33" t="s">
        <v>1196</v>
      </c>
      <c r="C602" s="33" t="s">
        <v>5</v>
      </c>
      <c r="D602" s="172" t="s">
        <v>1205</v>
      </c>
      <c r="E602" s="38" t="s">
        <v>55</v>
      </c>
      <c r="K602" s="63" t="s">
        <v>137</v>
      </c>
      <c r="L602" s="64">
        <v>42391</v>
      </c>
    </row>
    <row r="603" spans="2:12" ht="15.75">
      <c r="B603" s="33" t="s">
        <v>1196</v>
      </c>
      <c r="C603" s="33" t="s">
        <v>5</v>
      </c>
      <c r="D603" s="172" t="s">
        <v>1207</v>
      </c>
      <c r="E603" s="38" t="s">
        <v>690</v>
      </c>
      <c r="K603" s="63" t="s">
        <v>137</v>
      </c>
      <c r="L603" s="64">
        <v>42391</v>
      </c>
    </row>
    <row r="604" spans="2:12" ht="15.75">
      <c r="B604" s="33" t="s">
        <v>1196</v>
      </c>
      <c r="C604" s="33" t="s">
        <v>5</v>
      </c>
      <c r="D604" s="172" t="s">
        <v>1208</v>
      </c>
      <c r="E604" s="38" t="s">
        <v>608</v>
      </c>
      <c r="K604" s="63" t="s">
        <v>137</v>
      </c>
      <c r="L604" s="64">
        <v>42391</v>
      </c>
    </row>
    <row r="605" spans="2:13" ht="15.75">
      <c r="B605" s="33" t="s">
        <v>1196</v>
      </c>
      <c r="C605" s="33" t="s">
        <v>5</v>
      </c>
      <c r="E605" s="38" t="s">
        <v>1209</v>
      </c>
      <c r="L605" s="64">
        <v>42391</v>
      </c>
      <c r="M605" s="63" t="s">
        <v>543</v>
      </c>
    </row>
    <row r="606" spans="2:12" ht="15.75">
      <c r="B606" s="33" t="s">
        <v>1082</v>
      </c>
      <c r="C606" s="33" t="s">
        <v>5</v>
      </c>
      <c r="D606" s="172" t="s">
        <v>1084</v>
      </c>
      <c r="E606" s="38" t="s">
        <v>7</v>
      </c>
      <c r="K606" s="63" t="s">
        <v>137</v>
      </c>
      <c r="L606" s="64">
        <v>42390</v>
      </c>
    </row>
    <row r="607" spans="2:13" ht="15.75">
      <c r="B607" s="33" t="s">
        <v>1082</v>
      </c>
      <c r="C607" s="33" t="s">
        <v>5</v>
      </c>
      <c r="E607" s="38" t="s">
        <v>20</v>
      </c>
      <c r="L607" s="64">
        <v>42390</v>
      </c>
      <c r="M607" s="63" t="s">
        <v>543</v>
      </c>
    </row>
    <row r="608" spans="2:13" ht="15.75">
      <c r="B608" s="33" t="s">
        <v>1082</v>
      </c>
      <c r="C608" s="33" t="s">
        <v>5</v>
      </c>
      <c r="E608" s="38" t="s">
        <v>52</v>
      </c>
      <c r="L608" s="64">
        <v>42390</v>
      </c>
      <c r="M608" s="63" t="s">
        <v>543</v>
      </c>
    </row>
    <row r="609" spans="2:13" ht="15.75">
      <c r="B609" s="33" t="s">
        <v>1082</v>
      </c>
      <c r="C609" s="33" t="s">
        <v>5</v>
      </c>
      <c r="E609" s="38" t="s">
        <v>409</v>
      </c>
      <c r="L609" s="64">
        <v>42390</v>
      </c>
      <c r="M609" s="63" t="s">
        <v>543</v>
      </c>
    </row>
    <row r="610" spans="2:13" ht="15.75">
      <c r="B610" s="33" t="s">
        <v>1082</v>
      </c>
      <c r="C610" s="33" t="s">
        <v>5</v>
      </c>
      <c r="E610" s="38" t="s">
        <v>518</v>
      </c>
      <c r="L610" s="64">
        <v>42390</v>
      </c>
      <c r="M610" s="63" t="s">
        <v>543</v>
      </c>
    </row>
    <row r="611" spans="2:13" ht="15.75">
      <c r="B611" s="33" t="s">
        <v>1082</v>
      </c>
      <c r="C611" s="33" t="s">
        <v>5</v>
      </c>
      <c r="E611" s="38" t="s">
        <v>1083</v>
      </c>
      <c r="L611" s="64">
        <v>42390</v>
      </c>
      <c r="M611" s="63" t="s">
        <v>543</v>
      </c>
    </row>
    <row r="612" spans="2:12" ht="15.75">
      <c r="B612" s="33" t="s">
        <v>1085</v>
      </c>
      <c r="C612" s="33" t="s">
        <v>209</v>
      </c>
      <c r="D612" s="172" t="s">
        <v>1110</v>
      </c>
      <c r="E612" s="38" t="s">
        <v>13</v>
      </c>
      <c r="I612" s="62">
        <v>664709</v>
      </c>
      <c r="J612" s="62">
        <v>251754</v>
      </c>
      <c r="K612" s="63" t="s">
        <v>138</v>
      </c>
      <c r="L612" s="64">
        <v>42390</v>
      </c>
    </row>
    <row r="613" spans="2:12" ht="15.75">
      <c r="B613" s="33" t="s">
        <v>1085</v>
      </c>
      <c r="C613" s="33" t="s">
        <v>209</v>
      </c>
      <c r="D613" s="172" t="s">
        <v>1111</v>
      </c>
      <c r="E613" s="38" t="s">
        <v>18</v>
      </c>
      <c r="K613" s="63" t="s">
        <v>138</v>
      </c>
      <c r="L613" s="64">
        <v>42390</v>
      </c>
    </row>
    <row r="614" spans="2:12" ht="15.75">
      <c r="B614" s="33" t="s">
        <v>1085</v>
      </c>
      <c r="C614" s="33" t="s">
        <v>209</v>
      </c>
      <c r="D614" s="172" t="s">
        <v>1106</v>
      </c>
      <c r="E614" s="38" t="s">
        <v>1086</v>
      </c>
      <c r="K614" s="63" t="s">
        <v>137</v>
      </c>
      <c r="L614" s="64">
        <v>42390</v>
      </c>
    </row>
    <row r="615" spans="2:12" ht="15.75">
      <c r="B615" s="33" t="s">
        <v>1085</v>
      </c>
      <c r="C615" s="33" t="s">
        <v>209</v>
      </c>
      <c r="D615" s="172" t="s">
        <v>1253</v>
      </c>
      <c r="E615" s="38" t="s">
        <v>1139</v>
      </c>
      <c r="I615" s="62">
        <v>664812</v>
      </c>
      <c r="J615" s="62">
        <v>251769</v>
      </c>
      <c r="K615" s="63" t="s">
        <v>138</v>
      </c>
      <c r="L615" s="64">
        <v>42390</v>
      </c>
    </row>
    <row r="616" spans="2:12" ht="15.75">
      <c r="B616" s="33" t="s">
        <v>1085</v>
      </c>
      <c r="C616" s="33" t="s">
        <v>209</v>
      </c>
      <c r="D616" s="172" t="s">
        <v>1112</v>
      </c>
      <c r="E616" s="38" t="s">
        <v>51</v>
      </c>
      <c r="I616" s="62">
        <v>664806</v>
      </c>
      <c r="J616" s="62">
        <v>251712</v>
      </c>
      <c r="K616" s="63" t="s">
        <v>138</v>
      </c>
      <c r="L616" s="64">
        <v>42390</v>
      </c>
    </row>
    <row r="617" spans="2:12" ht="15.75">
      <c r="B617" s="33" t="s">
        <v>1085</v>
      </c>
      <c r="C617" s="33" t="s">
        <v>209</v>
      </c>
      <c r="D617" s="172" t="s">
        <v>1113</v>
      </c>
      <c r="E617" s="38" t="s">
        <v>56</v>
      </c>
      <c r="I617" s="62">
        <v>664868</v>
      </c>
      <c r="J617" s="62">
        <v>251737</v>
      </c>
      <c r="K617" s="63" t="s">
        <v>138</v>
      </c>
      <c r="L617" s="64">
        <v>42390</v>
      </c>
    </row>
    <row r="618" spans="2:12" ht="15.75">
      <c r="B618" s="33" t="s">
        <v>1085</v>
      </c>
      <c r="C618" s="33" t="s">
        <v>209</v>
      </c>
      <c r="D618" s="172" t="s">
        <v>1114</v>
      </c>
      <c r="E618" s="38" t="s">
        <v>59</v>
      </c>
      <c r="I618" s="62">
        <v>664898</v>
      </c>
      <c r="J618" s="62">
        <v>251727</v>
      </c>
      <c r="K618" s="63" t="s">
        <v>138</v>
      </c>
      <c r="L618" s="64">
        <v>42390</v>
      </c>
    </row>
    <row r="619" spans="2:12" ht="15.75">
      <c r="B619" s="33" t="s">
        <v>1085</v>
      </c>
      <c r="C619" s="33" t="s">
        <v>209</v>
      </c>
      <c r="D619" s="172" t="s">
        <v>1108</v>
      </c>
      <c r="E619" s="38" t="s">
        <v>608</v>
      </c>
      <c r="I619" s="62">
        <v>664867</v>
      </c>
      <c r="J619" s="62">
        <v>251698</v>
      </c>
      <c r="K619" s="63" t="s">
        <v>138</v>
      </c>
      <c r="L619" s="64">
        <v>42390</v>
      </c>
    </row>
    <row r="620" spans="2:12" ht="15.75">
      <c r="B620" s="33" t="s">
        <v>1085</v>
      </c>
      <c r="C620" s="33" t="s">
        <v>209</v>
      </c>
      <c r="D620" s="172" t="s">
        <v>1115</v>
      </c>
      <c r="E620" s="38" t="s">
        <v>515</v>
      </c>
      <c r="I620" s="62">
        <v>664902</v>
      </c>
      <c r="J620" s="62">
        <v>251667</v>
      </c>
      <c r="K620" s="63" t="s">
        <v>138</v>
      </c>
      <c r="L620" s="64">
        <v>42390</v>
      </c>
    </row>
    <row r="621" spans="2:12" ht="15.75">
      <c r="B621" s="33" t="s">
        <v>1085</v>
      </c>
      <c r="C621" s="33" t="s">
        <v>209</v>
      </c>
      <c r="D621" s="172" t="s">
        <v>1116</v>
      </c>
      <c r="E621" s="38" t="s">
        <v>1087</v>
      </c>
      <c r="I621" s="62">
        <v>664882</v>
      </c>
      <c r="J621" s="62">
        <v>251613</v>
      </c>
      <c r="K621" s="63" t="s">
        <v>138</v>
      </c>
      <c r="L621" s="64">
        <v>42390</v>
      </c>
    </row>
    <row r="622" spans="2:12" ht="15.75">
      <c r="B622" s="33" t="s">
        <v>1085</v>
      </c>
      <c r="C622" s="33" t="s">
        <v>209</v>
      </c>
      <c r="D622" s="172" t="s">
        <v>1117</v>
      </c>
      <c r="E622" s="38" t="s">
        <v>534</v>
      </c>
      <c r="I622" s="62">
        <v>664960</v>
      </c>
      <c r="J622" s="62">
        <v>251660</v>
      </c>
      <c r="K622" s="63" t="s">
        <v>138</v>
      </c>
      <c r="L622" s="64">
        <v>42390</v>
      </c>
    </row>
    <row r="623" spans="2:12" ht="15.75">
      <c r="B623" s="33" t="s">
        <v>1085</v>
      </c>
      <c r="C623" s="33" t="s">
        <v>209</v>
      </c>
      <c r="D623" s="172" t="s">
        <v>1118</v>
      </c>
      <c r="E623" s="38" t="s">
        <v>1088</v>
      </c>
      <c r="K623" s="63" t="s">
        <v>138</v>
      </c>
      <c r="L623" s="64">
        <v>42390</v>
      </c>
    </row>
    <row r="624" spans="2:12" ht="15.75">
      <c r="B624" s="33" t="s">
        <v>1085</v>
      </c>
      <c r="C624" s="33" t="s">
        <v>209</v>
      </c>
      <c r="D624" s="172" t="s">
        <v>1119</v>
      </c>
      <c r="E624" s="38" t="s">
        <v>536</v>
      </c>
      <c r="I624" s="62">
        <v>665004</v>
      </c>
      <c r="J624" s="62">
        <v>251637</v>
      </c>
      <c r="K624" s="63" t="s">
        <v>138</v>
      </c>
      <c r="L624" s="64">
        <v>42390</v>
      </c>
    </row>
    <row r="625" spans="2:12" ht="15.75">
      <c r="B625" s="33" t="s">
        <v>1085</v>
      </c>
      <c r="C625" s="33" t="s">
        <v>209</v>
      </c>
      <c r="D625" s="172" t="s">
        <v>1120</v>
      </c>
      <c r="E625" s="38" t="s">
        <v>691</v>
      </c>
      <c r="I625" s="62">
        <v>664972</v>
      </c>
      <c r="J625" s="62">
        <v>251608</v>
      </c>
      <c r="K625" s="63" t="s">
        <v>138</v>
      </c>
      <c r="L625" s="64">
        <v>42390</v>
      </c>
    </row>
    <row r="626" spans="2:12" ht="15.75">
      <c r="B626" s="33" t="s">
        <v>1085</v>
      </c>
      <c r="C626" s="33" t="s">
        <v>209</v>
      </c>
      <c r="D626" s="172" t="s">
        <v>1121</v>
      </c>
      <c r="E626" s="38" t="s">
        <v>1089</v>
      </c>
      <c r="I626" s="62">
        <v>665017</v>
      </c>
      <c r="J626" s="62">
        <v>251608</v>
      </c>
      <c r="K626" s="63" t="s">
        <v>138</v>
      </c>
      <c r="L626" s="64">
        <v>42390</v>
      </c>
    </row>
    <row r="627" spans="2:12" ht="15.75">
      <c r="B627" s="33" t="s">
        <v>1085</v>
      </c>
      <c r="C627" s="33" t="s">
        <v>209</v>
      </c>
      <c r="D627" s="172" t="s">
        <v>1122</v>
      </c>
      <c r="E627" s="38" t="s">
        <v>1090</v>
      </c>
      <c r="I627" s="62">
        <v>664989</v>
      </c>
      <c r="J627" s="62">
        <v>251577</v>
      </c>
      <c r="K627" s="63" t="s">
        <v>138</v>
      </c>
      <c r="L627" s="64">
        <v>42390</v>
      </c>
    </row>
    <row r="628" spans="2:12" ht="15.75">
      <c r="B628" s="33" t="s">
        <v>1085</v>
      </c>
      <c r="C628" s="33" t="s">
        <v>209</v>
      </c>
      <c r="D628" s="172" t="s">
        <v>1123</v>
      </c>
      <c r="E628" s="38" t="s">
        <v>692</v>
      </c>
      <c r="I628" s="62">
        <v>665051</v>
      </c>
      <c r="J628" s="62">
        <v>251598</v>
      </c>
      <c r="K628" s="63" t="s">
        <v>138</v>
      </c>
      <c r="L628" s="64">
        <v>42390</v>
      </c>
    </row>
    <row r="629" spans="2:12" ht="15.75">
      <c r="B629" s="33" t="s">
        <v>1085</v>
      </c>
      <c r="C629" s="33" t="s">
        <v>209</v>
      </c>
      <c r="D629" s="172" t="s">
        <v>1124</v>
      </c>
      <c r="E629" s="38" t="s">
        <v>334</v>
      </c>
      <c r="I629" s="62">
        <v>665002</v>
      </c>
      <c r="J629" s="62">
        <v>251464</v>
      </c>
      <c r="K629" s="63" t="s">
        <v>138</v>
      </c>
      <c r="L629" s="64">
        <v>42390</v>
      </c>
    </row>
    <row r="630" spans="2:12" ht="15.75">
      <c r="B630" s="33" t="s">
        <v>1085</v>
      </c>
      <c r="C630" s="33" t="s">
        <v>209</v>
      </c>
      <c r="D630" s="172" t="s">
        <v>1125</v>
      </c>
      <c r="E630" s="38" t="s">
        <v>333</v>
      </c>
      <c r="I630" s="62">
        <v>665056</v>
      </c>
      <c r="J630" s="62">
        <v>251582</v>
      </c>
      <c r="K630" s="63" t="s">
        <v>138</v>
      </c>
      <c r="L630" s="64">
        <v>42390</v>
      </c>
    </row>
    <row r="631" spans="2:12" ht="15.75">
      <c r="B631" s="33" t="s">
        <v>1085</v>
      </c>
      <c r="C631" s="33" t="s">
        <v>209</v>
      </c>
      <c r="D631" s="172" t="s">
        <v>1126</v>
      </c>
      <c r="E631" s="38" t="s">
        <v>330</v>
      </c>
      <c r="I631" s="62">
        <v>665080</v>
      </c>
      <c r="J631" s="62">
        <v>251590</v>
      </c>
      <c r="K631" s="63" t="s">
        <v>138</v>
      </c>
      <c r="L631" s="64">
        <v>42390</v>
      </c>
    </row>
    <row r="632" spans="2:12" ht="15.75">
      <c r="B632" s="33" t="s">
        <v>1085</v>
      </c>
      <c r="C632" s="33" t="s">
        <v>209</v>
      </c>
      <c r="D632" s="172" t="s">
        <v>1127</v>
      </c>
      <c r="E632" s="38" t="s">
        <v>1091</v>
      </c>
      <c r="K632" s="63" t="s">
        <v>138</v>
      </c>
      <c r="L632" s="64">
        <v>42390</v>
      </c>
    </row>
    <row r="633" spans="2:12" ht="15.75">
      <c r="B633" s="33" t="s">
        <v>1085</v>
      </c>
      <c r="C633" s="33" t="s">
        <v>209</v>
      </c>
      <c r="D633" s="172" t="s">
        <v>1128</v>
      </c>
      <c r="E633" s="38" t="s">
        <v>1092</v>
      </c>
      <c r="I633" s="62">
        <v>665087</v>
      </c>
      <c r="J633" s="62">
        <v>251457</v>
      </c>
      <c r="K633" s="63" t="s">
        <v>138</v>
      </c>
      <c r="L633" s="64">
        <v>42390</v>
      </c>
    </row>
    <row r="634" spans="2:12" ht="15.75">
      <c r="B634" s="33" t="s">
        <v>1085</v>
      </c>
      <c r="C634" s="33" t="s">
        <v>209</v>
      </c>
      <c r="D634" s="172" t="s">
        <v>1129</v>
      </c>
      <c r="E634" s="38" t="s">
        <v>354</v>
      </c>
      <c r="I634" s="62">
        <v>665099</v>
      </c>
      <c r="J634" s="62">
        <v>251450</v>
      </c>
      <c r="K634" s="63" t="s">
        <v>138</v>
      </c>
      <c r="L634" s="64">
        <v>42390</v>
      </c>
    </row>
    <row r="635" spans="2:12" ht="15.75">
      <c r="B635" s="33" t="s">
        <v>1085</v>
      </c>
      <c r="C635" s="33" t="s">
        <v>209</v>
      </c>
      <c r="D635" s="172" t="s">
        <v>1130</v>
      </c>
      <c r="E635" s="38" t="s">
        <v>327</v>
      </c>
      <c r="K635" s="63" t="s">
        <v>138</v>
      </c>
      <c r="L635" s="64">
        <v>42390</v>
      </c>
    </row>
    <row r="636" spans="2:12" ht="15.75">
      <c r="B636" s="33" t="s">
        <v>1085</v>
      </c>
      <c r="C636" s="33" t="s">
        <v>209</v>
      </c>
      <c r="D636" s="172" t="s">
        <v>1131</v>
      </c>
      <c r="E636" s="38" t="s">
        <v>1093</v>
      </c>
      <c r="I636" s="62">
        <v>665169</v>
      </c>
      <c r="J636" s="62">
        <v>251478</v>
      </c>
      <c r="K636" s="63" t="s">
        <v>138</v>
      </c>
      <c r="L636" s="64">
        <v>42390</v>
      </c>
    </row>
    <row r="637" spans="2:12" ht="15.75">
      <c r="B637" s="33" t="s">
        <v>1085</v>
      </c>
      <c r="C637" s="33" t="s">
        <v>209</v>
      </c>
      <c r="D637" s="172" t="s">
        <v>1132</v>
      </c>
      <c r="E637" s="38" t="s">
        <v>478</v>
      </c>
      <c r="I637" s="62">
        <v>665145</v>
      </c>
      <c r="J637" s="62">
        <v>251398</v>
      </c>
      <c r="K637" s="63" t="s">
        <v>138</v>
      </c>
      <c r="L637" s="64">
        <v>42390</v>
      </c>
    </row>
    <row r="638" spans="2:12" ht="15.75">
      <c r="B638" s="33" t="s">
        <v>1085</v>
      </c>
      <c r="C638" s="33" t="s">
        <v>209</v>
      </c>
      <c r="D638" s="172" t="s">
        <v>1133</v>
      </c>
      <c r="E638" s="38" t="s">
        <v>307</v>
      </c>
      <c r="I638" s="62">
        <v>665149</v>
      </c>
      <c r="J638" s="62">
        <v>251391</v>
      </c>
      <c r="K638" s="63" t="s">
        <v>138</v>
      </c>
      <c r="L638" s="64">
        <v>42390</v>
      </c>
    </row>
    <row r="639" spans="2:12" ht="15.75">
      <c r="B639" s="33" t="s">
        <v>1085</v>
      </c>
      <c r="C639" s="33" t="s">
        <v>209</v>
      </c>
      <c r="D639" s="172" t="s">
        <v>1134</v>
      </c>
      <c r="E639" s="38" t="s">
        <v>1094</v>
      </c>
      <c r="K639" s="63" t="s">
        <v>137</v>
      </c>
      <c r="L639" s="64">
        <v>42390</v>
      </c>
    </row>
    <row r="640" spans="2:12" ht="15.75">
      <c r="B640" s="33" t="s">
        <v>1085</v>
      </c>
      <c r="C640" s="33" t="s">
        <v>209</v>
      </c>
      <c r="D640" s="172" t="s">
        <v>1102</v>
      </c>
      <c r="E640" s="38" t="s">
        <v>740</v>
      </c>
      <c r="I640" s="62">
        <v>665171</v>
      </c>
      <c r="J640" s="62">
        <v>251352</v>
      </c>
      <c r="K640" s="63" t="s">
        <v>138</v>
      </c>
      <c r="L640" s="64">
        <v>42390</v>
      </c>
    </row>
    <row r="641" spans="2:12" ht="15.75">
      <c r="B641" s="33" t="s">
        <v>1085</v>
      </c>
      <c r="C641" s="33" t="s">
        <v>209</v>
      </c>
      <c r="D641" s="172" t="s">
        <v>1135</v>
      </c>
      <c r="E641" s="38" t="s">
        <v>742</v>
      </c>
      <c r="I641" s="62">
        <v>665215</v>
      </c>
      <c r="J641" s="62">
        <v>251337</v>
      </c>
      <c r="K641" s="63" t="s">
        <v>138</v>
      </c>
      <c r="L641" s="64">
        <v>42390</v>
      </c>
    </row>
    <row r="642" spans="2:12" ht="15.75">
      <c r="B642" s="33" t="s">
        <v>1085</v>
      </c>
      <c r="C642" s="33" t="s">
        <v>209</v>
      </c>
      <c r="D642" s="172" t="s">
        <v>1136</v>
      </c>
      <c r="E642" s="38" t="s">
        <v>1095</v>
      </c>
      <c r="I642" s="62">
        <v>665233</v>
      </c>
      <c r="J642" s="62">
        <v>251284</v>
      </c>
      <c r="K642" s="63" t="s">
        <v>137</v>
      </c>
      <c r="L642" s="64">
        <v>42390</v>
      </c>
    </row>
    <row r="643" spans="2:12" ht="15.75">
      <c r="B643" s="33" t="s">
        <v>1085</v>
      </c>
      <c r="C643" s="33" t="s">
        <v>209</v>
      </c>
      <c r="D643" s="172" t="s">
        <v>1137</v>
      </c>
      <c r="E643" s="38" t="s">
        <v>1060</v>
      </c>
      <c r="K643" s="63" t="s">
        <v>138</v>
      </c>
      <c r="L643" s="64">
        <v>42390</v>
      </c>
    </row>
    <row r="644" spans="2:12" ht="15.75">
      <c r="B644" s="33" t="s">
        <v>1085</v>
      </c>
      <c r="C644" s="33" t="s">
        <v>209</v>
      </c>
      <c r="D644" s="172" t="s">
        <v>1138</v>
      </c>
      <c r="E644" s="38" t="s">
        <v>1096</v>
      </c>
      <c r="K644" s="63" t="s">
        <v>138</v>
      </c>
      <c r="L644" s="64">
        <v>42390</v>
      </c>
    </row>
    <row r="645" spans="2:13" ht="15.75">
      <c r="B645" s="33" t="s">
        <v>1085</v>
      </c>
      <c r="C645" s="33" t="s">
        <v>209</v>
      </c>
      <c r="E645" s="38" t="s">
        <v>49</v>
      </c>
      <c r="L645" s="64">
        <v>42390</v>
      </c>
      <c r="M645" s="63" t="s">
        <v>543</v>
      </c>
    </row>
    <row r="646" spans="2:13" ht="15.75">
      <c r="B646" s="33" t="s">
        <v>1085</v>
      </c>
      <c r="C646" s="33" t="s">
        <v>209</v>
      </c>
      <c r="E646" s="38" t="s">
        <v>321</v>
      </c>
      <c r="L646" s="64">
        <v>42390</v>
      </c>
      <c r="M646" s="63" t="s">
        <v>543</v>
      </c>
    </row>
    <row r="647" spans="2:13" ht="15.75">
      <c r="B647" s="33" t="s">
        <v>1085</v>
      </c>
      <c r="C647" s="33" t="s">
        <v>209</v>
      </c>
      <c r="E647" s="38" t="s">
        <v>1097</v>
      </c>
      <c r="L647" s="64">
        <v>42390</v>
      </c>
      <c r="M647" s="63" t="s">
        <v>543</v>
      </c>
    </row>
    <row r="648" spans="2:13" ht="15.75">
      <c r="B648" s="33" t="s">
        <v>1085</v>
      </c>
      <c r="C648" s="33" t="s">
        <v>209</v>
      </c>
      <c r="E648" s="38" t="s">
        <v>1098</v>
      </c>
      <c r="L648" s="64">
        <v>42390</v>
      </c>
      <c r="M648" s="63" t="s">
        <v>543</v>
      </c>
    </row>
    <row r="649" spans="2:13" ht="15.75">
      <c r="B649" s="33" t="s">
        <v>1085</v>
      </c>
      <c r="C649" s="33" t="s">
        <v>209</v>
      </c>
      <c r="E649" s="38" t="s">
        <v>1099</v>
      </c>
      <c r="L649" s="64">
        <v>42390</v>
      </c>
      <c r="M649" s="63" t="s">
        <v>543</v>
      </c>
    </row>
    <row r="650" spans="2:13" ht="15.75">
      <c r="B650" s="33" t="s">
        <v>1085</v>
      </c>
      <c r="C650" s="33" t="s">
        <v>209</v>
      </c>
      <c r="E650" s="38" t="s">
        <v>1100</v>
      </c>
      <c r="L650" s="64">
        <v>42390</v>
      </c>
      <c r="M650" s="63" t="s">
        <v>543</v>
      </c>
    </row>
    <row r="651" spans="2:13" ht="15.75">
      <c r="B651" s="33" t="s">
        <v>1085</v>
      </c>
      <c r="C651" s="33" t="s">
        <v>209</v>
      </c>
      <c r="E651" s="38" t="s">
        <v>1101</v>
      </c>
      <c r="L651" s="64">
        <v>42390</v>
      </c>
      <c r="M651" s="63" t="s">
        <v>543</v>
      </c>
    </row>
    <row r="652" spans="2:13" ht="15.75">
      <c r="B652" s="33" t="s">
        <v>1085</v>
      </c>
      <c r="C652" s="33" t="s">
        <v>209</v>
      </c>
      <c r="E652" s="38" t="s">
        <v>1102</v>
      </c>
      <c r="L652" s="64">
        <v>42390</v>
      </c>
      <c r="M652" s="63" t="s">
        <v>543</v>
      </c>
    </row>
    <row r="653" spans="2:13" ht="15.75">
      <c r="B653" s="33" t="s">
        <v>1085</v>
      </c>
      <c r="C653" s="33" t="s">
        <v>209</v>
      </c>
      <c r="E653" s="38" t="s">
        <v>1103</v>
      </c>
      <c r="L653" s="64">
        <v>42390</v>
      </c>
      <c r="M653" s="63" t="s">
        <v>543</v>
      </c>
    </row>
    <row r="654" spans="2:13" ht="15.75">
      <c r="B654" s="33" t="s">
        <v>1085</v>
      </c>
      <c r="C654" s="33" t="s">
        <v>209</v>
      </c>
      <c r="E654" s="38" t="s">
        <v>1104</v>
      </c>
      <c r="L654" s="64">
        <v>42390</v>
      </c>
      <c r="M654" s="63" t="s">
        <v>543</v>
      </c>
    </row>
    <row r="655" spans="2:13" ht="15.75">
      <c r="B655" s="33" t="s">
        <v>1085</v>
      </c>
      <c r="C655" s="33" t="s">
        <v>209</v>
      </c>
      <c r="E655" s="38" t="s">
        <v>1105</v>
      </c>
      <c r="L655" s="64">
        <v>42390</v>
      </c>
      <c r="M655" s="63" t="s">
        <v>543</v>
      </c>
    </row>
    <row r="656" spans="2:13" ht="15.75">
      <c r="B656" s="33" t="s">
        <v>1085</v>
      </c>
      <c r="C656" s="33" t="s">
        <v>209</v>
      </c>
      <c r="E656" s="38" t="s">
        <v>1106</v>
      </c>
      <c r="L656" s="64">
        <v>42390</v>
      </c>
      <c r="M656" s="63" t="s">
        <v>543</v>
      </c>
    </row>
    <row r="657" spans="2:13" ht="15.75">
      <c r="B657" s="33" t="s">
        <v>1085</v>
      </c>
      <c r="C657" s="33" t="s">
        <v>209</v>
      </c>
      <c r="E657" s="38" t="s">
        <v>1107</v>
      </c>
      <c r="L657" s="64">
        <v>42390</v>
      </c>
      <c r="M657" s="63" t="s">
        <v>543</v>
      </c>
    </row>
    <row r="658" spans="2:13" ht="15.75">
      <c r="B658" s="33" t="s">
        <v>1085</v>
      </c>
      <c r="C658" s="33" t="s">
        <v>209</v>
      </c>
      <c r="E658" s="38" t="s">
        <v>1108</v>
      </c>
      <c r="L658" s="64">
        <v>42390</v>
      </c>
      <c r="M658" s="63" t="s">
        <v>543</v>
      </c>
    </row>
    <row r="659" spans="2:13" ht="15.75">
      <c r="B659" s="33" t="s">
        <v>1085</v>
      </c>
      <c r="C659" s="33" t="s">
        <v>209</v>
      </c>
      <c r="E659" s="38" t="s">
        <v>1109</v>
      </c>
      <c r="L659" s="64">
        <v>42390</v>
      </c>
      <c r="M659" s="63" t="s">
        <v>543</v>
      </c>
    </row>
    <row r="660" spans="2:12" ht="15.75">
      <c r="B660" s="33" t="s">
        <v>513</v>
      </c>
      <c r="C660" s="33" t="s">
        <v>514</v>
      </c>
      <c r="D660" s="172" t="s">
        <v>1064</v>
      </c>
      <c r="E660" s="38" t="s">
        <v>579</v>
      </c>
      <c r="I660" s="62">
        <v>668557</v>
      </c>
      <c r="J660" s="62">
        <v>250844</v>
      </c>
      <c r="K660" s="63" t="s">
        <v>137</v>
      </c>
      <c r="L660" s="64">
        <v>42383</v>
      </c>
    </row>
    <row r="661" spans="2:12" ht="15.75">
      <c r="B661" s="33" t="s">
        <v>513</v>
      </c>
      <c r="C661" s="33" t="s">
        <v>514</v>
      </c>
      <c r="D661" s="172" t="s">
        <v>1065</v>
      </c>
      <c r="E661" s="38" t="s">
        <v>38</v>
      </c>
      <c r="I661" s="62">
        <v>668546</v>
      </c>
      <c r="J661" s="62">
        <v>250728</v>
      </c>
      <c r="K661" s="63" t="s">
        <v>138</v>
      </c>
      <c r="L661" s="64">
        <v>42383</v>
      </c>
    </row>
    <row r="662" spans="2:12" ht="15.75">
      <c r="B662" s="33" t="s">
        <v>513</v>
      </c>
      <c r="C662" s="33" t="s">
        <v>514</v>
      </c>
      <c r="D662" s="172" t="s">
        <v>1066</v>
      </c>
      <c r="E662" s="38" t="s">
        <v>318</v>
      </c>
      <c r="I662" s="62">
        <v>668508</v>
      </c>
      <c r="J662" s="62">
        <v>250709</v>
      </c>
      <c r="K662" s="63" t="s">
        <v>138</v>
      </c>
      <c r="L662" s="64">
        <v>42383</v>
      </c>
    </row>
    <row r="663" spans="2:12" ht="15.75">
      <c r="B663" s="33" t="s">
        <v>513</v>
      </c>
      <c r="C663" s="33" t="s">
        <v>514</v>
      </c>
      <c r="D663" s="172" t="s">
        <v>1067</v>
      </c>
      <c r="E663" s="38" t="s">
        <v>293</v>
      </c>
      <c r="I663" s="62">
        <v>668543</v>
      </c>
      <c r="J663" s="62">
        <v>250706</v>
      </c>
      <c r="K663" s="63" t="s">
        <v>138</v>
      </c>
      <c r="L663" s="64">
        <v>42383</v>
      </c>
    </row>
    <row r="664" spans="2:12" ht="15.75">
      <c r="B664" s="33" t="s">
        <v>513</v>
      </c>
      <c r="C664" s="33" t="s">
        <v>514</v>
      </c>
      <c r="D664" s="172" t="s">
        <v>1068</v>
      </c>
      <c r="E664" s="38" t="s">
        <v>473</v>
      </c>
      <c r="I664" s="62">
        <v>668319</v>
      </c>
      <c r="J664" s="62">
        <v>250468</v>
      </c>
      <c r="K664" s="63" t="s">
        <v>138</v>
      </c>
      <c r="L664" s="64">
        <v>42383</v>
      </c>
    </row>
    <row r="665" spans="2:12" ht="15.75">
      <c r="B665" s="33" t="s">
        <v>513</v>
      </c>
      <c r="C665" s="33" t="s">
        <v>514</v>
      </c>
      <c r="D665" s="172" t="s">
        <v>1069</v>
      </c>
      <c r="E665" s="38" t="s">
        <v>629</v>
      </c>
      <c r="I665" s="62">
        <v>668148</v>
      </c>
      <c r="J665" s="62">
        <v>250521</v>
      </c>
      <c r="K665" s="63" t="s">
        <v>138</v>
      </c>
      <c r="L665" s="64">
        <v>42383</v>
      </c>
    </row>
    <row r="666" spans="2:12" ht="15.75">
      <c r="B666" s="33" t="s">
        <v>513</v>
      </c>
      <c r="C666" s="33" t="s">
        <v>514</v>
      </c>
      <c r="D666" s="172" t="s">
        <v>1070</v>
      </c>
      <c r="E666" s="38" t="s">
        <v>537</v>
      </c>
      <c r="I666" s="62">
        <v>668108</v>
      </c>
      <c r="J666" s="62">
        <v>250654</v>
      </c>
      <c r="K666" s="63" t="s">
        <v>138</v>
      </c>
      <c r="L666" s="64">
        <v>42383</v>
      </c>
    </row>
    <row r="667" spans="2:12" ht="15.75">
      <c r="B667" s="33" t="s">
        <v>513</v>
      </c>
      <c r="C667" s="33" t="s">
        <v>514</v>
      </c>
      <c r="D667" s="172" t="s">
        <v>1071</v>
      </c>
      <c r="E667" s="38" t="s">
        <v>332</v>
      </c>
      <c r="I667" s="62">
        <v>668213</v>
      </c>
      <c r="J667" s="62">
        <v>250821</v>
      </c>
      <c r="K667" s="63" t="s">
        <v>138</v>
      </c>
      <c r="L667" s="64">
        <v>42383</v>
      </c>
    </row>
    <row r="668" spans="2:12" ht="15.75">
      <c r="B668" s="33" t="s">
        <v>513</v>
      </c>
      <c r="C668" s="33" t="s">
        <v>514</v>
      </c>
      <c r="D668" s="172" t="s">
        <v>1072</v>
      </c>
      <c r="E668" s="38" t="s">
        <v>326</v>
      </c>
      <c r="I668" s="62">
        <v>668312</v>
      </c>
      <c r="J668" s="62">
        <v>250939</v>
      </c>
      <c r="K668" s="63" t="s">
        <v>138</v>
      </c>
      <c r="L668" s="64">
        <v>42383</v>
      </c>
    </row>
    <row r="669" spans="2:12" ht="15.75">
      <c r="B669" s="33" t="s">
        <v>513</v>
      </c>
      <c r="C669" s="33" t="s">
        <v>514</v>
      </c>
      <c r="D669" s="172" t="s">
        <v>1073</v>
      </c>
      <c r="E669" s="38" t="s">
        <v>321</v>
      </c>
      <c r="K669" s="63" t="s">
        <v>137</v>
      </c>
      <c r="L669" s="64">
        <v>42383</v>
      </c>
    </row>
    <row r="670" spans="2:12" ht="15.75">
      <c r="B670" s="33" t="s">
        <v>513</v>
      </c>
      <c r="C670" s="33" t="s">
        <v>514</v>
      </c>
      <c r="D670" s="172" t="s">
        <v>1073</v>
      </c>
      <c r="E670" s="38" t="s">
        <v>478</v>
      </c>
      <c r="I670" s="62">
        <v>668396</v>
      </c>
      <c r="J670" s="62">
        <v>250921</v>
      </c>
      <c r="K670" s="63" t="s">
        <v>138</v>
      </c>
      <c r="L670" s="64">
        <v>42383</v>
      </c>
    </row>
    <row r="671" spans="2:12" ht="15.75">
      <c r="B671" s="33" t="s">
        <v>513</v>
      </c>
      <c r="C671" s="33" t="s">
        <v>514</v>
      </c>
      <c r="D671" s="172" t="s">
        <v>1074</v>
      </c>
      <c r="E671" s="38" t="s">
        <v>468</v>
      </c>
      <c r="I671" s="62">
        <v>668381</v>
      </c>
      <c r="J671" s="62">
        <v>250798</v>
      </c>
      <c r="K671" s="63" t="s">
        <v>138</v>
      </c>
      <c r="L671" s="64">
        <v>42383</v>
      </c>
    </row>
    <row r="672" spans="2:12" ht="15.75">
      <c r="B672" s="33" t="s">
        <v>513</v>
      </c>
      <c r="C672" s="33" t="s">
        <v>514</v>
      </c>
      <c r="D672" s="172" t="s">
        <v>1075</v>
      </c>
      <c r="E672" s="38" t="s">
        <v>1053</v>
      </c>
      <c r="I672" s="62">
        <v>668268</v>
      </c>
      <c r="J672" s="62">
        <v>250649</v>
      </c>
      <c r="K672" s="63" t="s">
        <v>138</v>
      </c>
      <c r="L672" s="64">
        <v>42383</v>
      </c>
    </row>
    <row r="673" spans="2:12" ht="15.75">
      <c r="B673" s="33" t="s">
        <v>513</v>
      </c>
      <c r="C673" s="33" t="s">
        <v>514</v>
      </c>
      <c r="D673" s="172" t="s">
        <v>1076</v>
      </c>
      <c r="E673" s="38" t="s">
        <v>1054</v>
      </c>
      <c r="I673" s="62">
        <v>668341</v>
      </c>
      <c r="J673" s="62">
        <v>250511</v>
      </c>
      <c r="K673" s="63" t="s">
        <v>138</v>
      </c>
      <c r="L673" s="64">
        <v>42383</v>
      </c>
    </row>
    <row r="674" spans="2:12" ht="15.75">
      <c r="B674" s="33" t="s">
        <v>513</v>
      </c>
      <c r="C674" s="33" t="s">
        <v>514</v>
      </c>
      <c r="D674" s="172" t="s">
        <v>1077</v>
      </c>
      <c r="E674" s="38" t="s">
        <v>1055</v>
      </c>
      <c r="I674" s="62">
        <v>668368</v>
      </c>
      <c r="J674" s="62">
        <v>250534</v>
      </c>
      <c r="K674" s="63" t="s">
        <v>138</v>
      </c>
      <c r="L674" s="64">
        <v>42383</v>
      </c>
    </row>
    <row r="675" spans="2:12" ht="15.75">
      <c r="B675" s="33" t="s">
        <v>513</v>
      </c>
      <c r="C675" s="33" t="s">
        <v>514</v>
      </c>
      <c r="D675" s="172" t="s">
        <v>1078</v>
      </c>
      <c r="E675" s="38" t="s">
        <v>1056</v>
      </c>
      <c r="I675" s="62">
        <v>668420</v>
      </c>
      <c r="J675" s="62">
        <v>250592</v>
      </c>
      <c r="K675" s="63" t="s">
        <v>138</v>
      </c>
      <c r="L675" s="64">
        <v>42383</v>
      </c>
    </row>
    <row r="676" spans="2:12" ht="15.75">
      <c r="B676" s="33" t="s">
        <v>513</v>
      </c>
      <c r="C676" s="33" t="s">
        <v>514</v>
      </c>
      <c r="D676" s="172" t="s">
        <v>1079</v>
      </c>
      <c r="E676" s="38" t="s">
        <v>1057</v>
      </c>
      <c r="I676" s="62">
        <v>668420</v>
      </c>
      <c r="J676" s="62">
        <v>250676</v>
      </c>
      <c r="K676" s="63" t="s">
        <v>138</v>
      </c>
      <c r="L676" s="64">
        <v>42383</v>
      </c>
    </row>
    <row r="677" spans="2:12" ht="15.75">
      <c r="B677" s="33" t="s">
        <v>513</v>
      </c>
      <c r="C677" s="33" t="s">
        <v>514</v>
      </c>
      <c r="D677" s="172" t="s">
        <v>1080</v>
      </c>
      <c r="E677" s="38" t="s">
        <v>1058</v>
      </c>
      <c r="I677" s="62">
        <v>668457</v>
      </c>
      <c r="J677" s="62">
        <v>250770</v>
      </c>
      <c r="K677" s="63" t="s">
        <v>138</v>
      </c>
      <c r="L677" s="64">
        <v>42383</v>
      </c>
    </row>
    <row r="678" spans="2:12" ht="15.75">
      <c r="B678" s="33" t="s">
        <v>513</v>
      </c>
      <c r="C678" s="33" t="s">
        <v>514</v>
      </c>
      <c r="D678" s="172" t="s">
        <v>1081</v>
      </c>
      <c r="E678" s="38" t="s">
        <v>1059</v>
      </c>
      <c r="F678" s="38" t="s">
        <v>233</v>
      </c>
      <c r="I678" s="62">
        <v>668498</v>
      </c>
      <c r="J678" s="62">
        <v>250776</v>
      </c>
      <c r="K678" s="63" t="s">
        <v>138</v>
      </c>
      <c r="L678" s="64">
        <v>42383</v>
      </c>
    </row>
    <row r="679" spans="2:13" ht="15.75">
      <c r="B679" s="33" t="s">
        <v>513</v>
      </c>
      <c r="C679" s="33" t="s">
        <v>514</v>
      </c>
      <c r="E679" s="38" t="s">
        <v>1060</v>
      </c>
      <c r="L679" s="64">
        <v>42383</v>
      </c>
      <c r="M679" s="63" t="s">
        <v>541</v>
      </c>
    </row>
    <row r="680" spans="2:13" ht="15.75">
      <c r="B680" s="33" t="s">
        <v>513</v>
      </c>
      <c r="C680" s="33" t="s">
        <v>514</v>
      </c>
      <c r="E680" s="38" t="s">
        <v>44</v>
      </c>
      <c r="L680" s="64">
        <v>42383</v>
      </c>
      <c r="M680" s="63" t="s">
        <v>541</v>
      </c>
    </row>
    <row r="681" spans="2:13" ht="15.75">
      <c r="B681" s="33" t="s">
        <v>513</v>
      </c>
      <c r="C681" s="33" t="s">
        <v>514</v>
      </c>
      <c r="E681" s="38" t="s">
        <v>338</v>
      </c>
      <c r="L681" s="64">
        <v>42383</v>
      </c>
      <c r="M681" s="63" t="s">
        <v>541</v>
      </c>
    </row>
    <row r="682" spans="2:13" ht="15.75">
      <c r="B682" s="33" t="s">
        <v>513</v>
      </c>
      <c r="C682" s="33" t="s">
        <v>514</v>
      </c>
      <c r="E682" s="38" t="s">
        <v>1061</v>
      </c>
      <c r="L682" s="64">
        <v>42383</v>
      </c>
      <c r="M682" s="63" t="s">
        <v>541</v>
      </c>
    </row>
    <row r="683" spans="2:13" ht="15.75">
      <c r="B683" s="33" t="s">
        <v>513</v>
      </c>
      <c r="C683" s="33" t="s">
        <v>514</v>
      </c>
      <c r="E683" s="38" t="s">
        <v>1062</v>
      </c>
      <c r="L683" s="64">
        <v>42383</v>
      </c>
      <c r="M683" s="63" t="s">
        <v>541</v>
      </c>
    </row>
    <row r="684" spans="2:13" ht="15.75">
      <c r="B684" s="33" t="s">
        <v>513</v>
      </c>
      <c r="C684" s="33" t="s">
        <v>514</v>
      </c>
      <c r="E684" s="38" t="s">
        <v>1063</v>
      </c>
      <c r="L684" s="64">
        <v>42383</v>
      </c>
      <c r="M684" s="63" t="s">
        <v>541</v>
      </c>
    </row>
    <row r="685" spans="2:12" ht="15.75">
      <c r="B685" s="33" t="s">
        <v>1013</v>
      </c>
      <c r="C685" s="33" t="s">
        <v>5</v>
      </c>
      <c r="D685" s="172" t="s">
        <v>1015</v>
      </c>
      <c r="E685" s="38" t="s">
        <v>9</v>
      </c>
      <c r="I685" s="62">
        <v>667759</v>
      </c>
      <c r="J685" s="62">
        <v>250402</v>
      </c>
      <c r="K685" s="63" t="s">
        <v>138</v>
      </c>
      <c r="L685" s="64">
        <v>42378</v>
      </c>
    </row>
    <row r="686" spans="2:12" ht="15.75">
      <c r="B686" s="33" t="s">
        <v>1013</v>
      </c>
      <c r="C686" s="33" t="s">
        <v>5</v>
      </c>
      <c r="D686" s="172" t="s">
        <v>1016</v>
      </c>
      <c r="E686" s="38" t="s">
        <v>44</v>
      </c>
      <c r="K686" s="63" t="s">
        <v>137</v>
      </c>
      <c r="L686" s="64">
        <v>42378</v>
      </c>
    </row>
    <row r="687" spans="2:12" ht="15.75">
      <c r="B687" s="33" t="s">
        <v>1013</v>
      </c>
      <c r="C687" s="33" t="s">
        <v>5</v>
      </c>
      <c r="D687" s="172" t="s">
        <v>1017</v>
      </c>
      <c r="E687" s="38" t="s">
        <v>11</v>
      </c>
      <c r="I687" s="62">
        <v>667752</v>
      </c>
      <c r="J687" s="62">
        <v>250365</v>
      </c>
      <c r="K687" s="63" t="s">
        <v>138</v>
      </c>
      <c r="L687" s="64">
        <v>42378</v>
      </c>
    </row>
    <row r="688" spans="2:12" ht="15.75">
      <c r="B688" s="33" t="s">
        <v>1013</v>
      </c>
      <c r="C688" s="33" t="s">
        <v>5</v>
      </c>
      <c r="D688" s="172" t="s">
        <v>1018</v>
      </c>
      <c r="E688" s="38" t="s">
        <v>45</v>
      </c>
      <c r="K688" s="63" t="s">
        <v>137</v>
      </c>
      <c r="L688" s="64">
        <v>42378</v>
      </c>
    </row>
    <row r="689" spans="2:12" ht="15.75">
      <c r="B689" s="33" t="s">
        <v>1013</v>
      </c>
      <c r="C689" s="33" t="s">
        <v>5</v>
      </c>
      <c r="D689" s="172" t="s">
        <v>1019</v>
      </c>
      <c r="E689" s="38" t="s">
        <v>13</v>
      </c>
      <c r="I689" s="62">
        <v>667781</v>
      </c>
      <c r="J689" s="62">
        <v>250355</v>
      </c>
      <c r="K689" s="63" t="s">
        <v>138</v>
      </c>
      <c r="L689" s="64">
        <v>42378</v>
      </c>
    </row>
    <row r="690" spans="2:12" ht="15.75">
      <c r="B690" s="33" t="s">
        <v>1013</v>
      </c>
      <c r="C690" s="33" t="s">
        <v>5</v>
      </c>
      <c r="D690" s="172" t="s">
        <v>1020</v>
      </c>
      <c r="E690" s="38" t="s">
        <v>16</v>
      </c>
      <c r="I690" s="62">
        <v>667891</v>
      </c>
      <c r="J690" s="62">
        <v>250331</v>
      </c>
      <c r="K690" s="63" t="s">
        <v>138</v>
      </c>
      <c r="L690" s="64">
        <v>42378</v>
      </c>
    </row>
    <row r="691" spans="2:12" ht="15.75">
      <c r="B691" s="33" t="s">
        <v>1013</v>
      </c>
      <c r="C691" s="33" t="s">
        <v>5</v>
      </c>
      <c r="D691" s="172" t="s">
        <v>1021</v>
      </c>
      <c r="E691" s="38" t="s">
        <v>46</v>
      </c>
      <c r="K691" s="63" t="s">
        <v>138</v>
      </c>
      <c r="L691" s="64">
        <v>42378</v>
      </c>
    </row>
    <row r="692" spans="2:12" ht="15.75">
      <c r="B692" s="33" t="s">
        <v>1013</v>
      </c>
      <c r="C692" s="33" t="s">
        <v>5</v>
      </c>
      <c r="D692" s="172" t="s">
        <v>1022</v>
      </c>
      <c r="E692" s="38" t="s">
        <v>18</v>
      </c>
      <c r="K692" s="63" t="s">
        <v>138</v>
      </c>
      <c r="L692" s="64">
        <v>42378</v>
      </c>
    </row>
    <row r="693" spans="2:12" ht="15.75">
      <c r="B693" s="33" t="s">
        <v>1013</v>
      </c>
      <c r="C693" s="33" t="s">
        <v>5</v>
      </c>
      <c r="D693" s="172" t="s">
        <v>1023</v>
      </c>
      <c r="E693" s="38" t="s">
        <v>47</v>
      </c>
      <c r="K693" s="63" t="s">
        <v>137</v>
      </c>
      <c r="L693" s="64">
        <v>42378</v>
      </c>
    </row>
    <row r="694" spans="2:12" ht="15.75">
      <c r="B694" s="33" t="s">
        <v>1013</v>
      </c>
      <c r="C694" s="33" t="s">
        <v>5</v>
      </c>
      <c r="D694" s="172" t="s">
        <v>1052</v>
      </c>
      <c r="E694" s="38" t="s">
        <v>7</v>
      </c>
      <c r="K694" s="63" t="s">
        <v>137</v>
      </c>
      <c r="L694" s="64">
        <v>42378</v>
      </c>
    </row>
    <row r="695" spans="2:12" ht="15.75">
      <c r="B695" s="33" t="s">
        <v>1013</v>
      </c>
      <c r="C695" s="33" t="s">
        <v>5</v>
      </c>
      <c r="D695" s="172" t="s">
        <v>1024</v>
      </c>
      <c r="E695" s="38" t="s">
        <v>48</v>
      </c>
      <c r="K695" s="63" t="s">
        <v>138</v>
      </c>
      <c r="L695" s="64">
        <v>42378</v>
      </c>
    </row>
    <row r="696" spans="2:12" ht="15.75">
      <c r="B696" s="33" t="s">
        <v>1013</v>
      </c>
      <c r="C696" s="33" t="s">
        <v>5</v>
      </c>
      <c r="D696" s="172" t="s">
        <v>1025</v>
      </c>
      <c r="E696" s="38" t="s">
        <v>23</v>
      </c>
      <c r="I696" s="62">
        <v>667921</v>
      </c>
      <c r="J696" s="62">
        <v>250301</v>
      </c>
      <c r="K696" s="63" t="s">
        <v>138</v>
      </c>
      <c r="L696" s="64">
        <v>42378</v>
      </c>
    </row>
    <row r="697" spans="2:12" ht="15.75">
      <c r="B697" s="33" t="s">
        <v>1013</v>
      </c>
      <c r="C697" s="33" t="s">
        <v>5</v>
      </c>
      <c r="D697" s="172" t="s">
        <v>1026</v>
      </c>
      <c r="E697" s="38" t="s">
        <v>27</v>
      </c>
      <c r="K697" s="63" t="s">
        <v>138</v>
      </c>
      <c r="L697" s="64">
        <v>42378</v>
      </c>
    </row>
    <row r="698" spans="2:12" ht="15.75">
      <c r="B698" s="33" t="s">
        <v>1013</v>
      </c>
      <c r="C698" s="33" t="s">
        <v>5</v>
      </c>
      <c r="D698" s="172" t="s">
        <v>1027</v>
      </c>
      <c r="E698" s="38" t="s">
        <v>25</v>
      </c>
      <c r="K698" s="63" t="s">
        <v>138</v>
      </c>
      <c r="L698" s="64">
        <v>42378</v>
      </c>
    </row>
    <row r="699" spans="2:12" ht="15.75">
      <c r="B699" s="33" t="s">
        <v>1013</v>
      </c>
      <c r="C699" s="33" t="s">
        <v>5</v>
      </c>
      <c r="D699" s="172" t="s">
        <v>1028</v>
      </c>
      <c r="E699" s="38" t="s">
        <v>49</v>
      </c>
      <c r="K699" s="63" t="s">
        <v>138</v>
      </c>
      <c r="L699" s="64">
        <v>42378</v>
      </c>
    </row>
    <row r="700" spans="2:12" ht="15.75">
      <c r="B700" s="33" t="s">
        <v>1013</v>
      </c>
      <c r="C700" s="33" t="s">
        <v>5</v>
      </c>
      <c r="D700" s="172" t="s">
        <v>1029</v>
      </c>
      <c r="E700" s="38" t="s">
        <v>20</v>
      </c>
      <c r="I700" s="62">
        <v>667958</v>
      </c>
      <c r="J700" s="62">
        <v>250279</v>
      </c>
      <c r="K700" s="63" t="s">
        <v>138</v>
      </c>
      <c r="L700" s="64">
        <v>42378</v>
      </c>
    </row>
    <row r="701" spans="2:12" ht="15.75">
      <c r="B701" s="33" t="s">
        <v>1013</v>
      </c>
      <c r="C701" s="33" t="s">
        <v>5</v>
      </c>
      <c r="D701" s="172" t="s">
        <v>1030</v>
      </c>
      <c r="E701" s="38" t="s">
        <v>50</v>
      </c>
      <c r="I701" s="62">
        <v>667973</v>
      </c>
      <c r="J701" s="62">
        <v>250288</v>
      </c>
      <c r="K701" s="63" t="s">
        <v>138</v>
      </c>
      <c r="L701" s="64">
        <v>42378</v>
      </c>
    </row>
    <row r="702" spans="2:12" ht="15.75">
      <c r="B702" s="33" t="s">
        <v>1013</v>
      </c>
      <c r="C702" s="33" t="s">
        <v>5</v>
      </c>
      <c r="D702" s="172" t="s">
        <v>1031</v>
      </c>
      <c r="E702" s="38" t="s">
        <v>51</v>
      </c>
      <c r="K702" s="63" t="s">
        <v>137</v>
      </c>
      <c r="L702" s="64">
        <v>42378</v>
      </c>
    </row>
    <row r="703" spans="2:12" ht="15.75">
      <c r="B703" s="33" t="s">
        <v>1013</v>
      </c>
      <c r="C703" s="33" t="s">
        <v>5</v>
      </c>
      <c r="D703" s="172" t="s">
        <v>1032</v>
      </c>
      <c r="E703" s="38" t="s">
        <v>52</v>
      </c>
      <c r="I703" s="62">
        <v>668016</v>
      </c>
      <c r="J703" s="62">
        <v>250301</v>
      </c>
      <c r="K703" s="63" t="s">
        <v>138</v>
      </c>
      <c r="L703" s="64">
        <v>42378</v>
      </c>
    </row>
    <row r="704" spans="2:12" ht="15.75">
      <c r="B704" s="33" t="s">
        <v>1013</v>
      </c>
      <c r="C704" s="33" t="s">
        <v>5</v>
      </c>
      <c r="D704" s="172" t="s">
        <v>1033</v>
      </c>
      <c r="E704" s="38" t="s">
        <v>53</v>
      </c>
      <c r="I704" s="62">
        <v>668021</v>
      </c>
      <c r="J704" s="62">
        <v>250285</v>
      </c>
      <c r="K704" s="63" t="s">
        <v>138</v>
      </c>
      <c r="L704" s="64">
        <v>42378</v>
      </c>
    </row>
    <row r="705" spans="2:12" ht="15.75">
      <c r="B705" s="33" t="s">
        <v>1013</v>
      </c>
      <c r="C705" s="33" t="s">
        <v>5</v>
      </c>
      <c r="D705" s="172" t="s">
        <v>1034</v>
      </c>
      <c r="E705" s="38" t="s">
        <v>54</v>
      </c>
      <c r="I705" s="62">
        <v>668031</v>
      </c>
      <c r="J705" s="62">
        <v>250281</v>
      </c>
      <c r="K705" s="63" t="s">
        <v>138</v>
      </c>
      <c r="L705" s="64">
        <v>42378</v>
      </c>
    </row>
    <row r="706" spans="2:12" ht="15.75">
      <c r="B706" s="33" t="s">
        <v>1013</v>
      </c>
      <c r="C706" s="33" t="s">
        <v>5</v>
      </c>
      <c r="D706" s="172" t="s">
        <v>1035</v>
      </c>
      <c r="E706" s="38" t="s">
        <v>55</v>
      </c>
      <c r="K706" s="63" t="s">
        <v>137</v>
      </c>
      <c r="L706" s="64">
        <v>42378</v>
      </c>
    </row>
    <row r="707" spans="2:12" ht="15.75">
      <c r="B707" s="33" t="s">
        <v>1013</v>
      </c>
      <c r="C707" s="33" t="s">
        <v>5</v>
      </c>
      <c r="D707" s="172" t="s">
        <v>1036</v>
      </c>
      <c r="E707" s="38" t="s">
        <v>56</v>
      </c>
      <c r="K707" s="63" t="s">
        <v>138</v>
      </c>
      <c r="L707" s="64">
        <v>42378</v>
      </c>
    </row>
    <row r="708" spans="2:12" ht="15.75">
      <c r="B708" s="33" t="s">
        <v>1013</v>
      </c>
      <c r="C708" s="33" t="s">
        <v>5</v>
      </c>
      <c r="D708" s="172" t="s">
        <v>1037</v>
      </c>
      <c r="E708" s="38" t="s">
        <v>57</v>
      </c>
      <c r="I708" s="62">
        <v>668042</v>
      </c>
      <c r="J708" s="62">
        <v>250228</v>
      </c>
      <c r="K708" s="63" t="s">
        <v>138</v>
      </c>
      <c r="L708" s="64">
        <v>42378</v>
      </c>
    </row>
    <row r="709" spans="2:12" ht="15.75">
      <c r="B709" s="33" t="s">
        <v>1013</v>
      </c>
      <c r="C709" s="33" t="s">
        <v>5</v>
      </c>
      <c r="D709" s="172" t="s">
        <v>1038</v>
      </c>
      <c r="E709" s="38" t="s">
        <v>58</v>
      </c>
      <c r="I709" s="62">
        <v>668072</v>
      </c>
      <c r="J709" s="62">
        <v>250240</v>
      </c>
      <c r="K709" s="63" t="s">
        <v>138</v>
      </c>
      <c r="L709" s="64">
        <v>42378</v>
      </c>
    </row>
    <row r="710" spans="2:12" ht="15.75">
      <c r="B710" s="33" t="s">
        <v>1013</v>
      </c>
      <c r="C710" s="33" t="s">
        <v>5</v>
      </c>
      <c r="D710" s="172" t="s">
        <v>1039</v>
      </c>
      <c r="E710" s="38" t="s">
        <v>690</v>
      </c>
      <c r="I710" s="62">
        <v>668079</v>
      </c>
      <c r="J710" s="62">
        <v>250233</v>
      </c>
      <c r="K710" s="63" t="s">
        <v>138</v>
      </c>
      <c r="L710" s="64">
        <v>42378</v>
      </c>
    </row>
    <row r="711" spans="2:12" ht="15.75">
      <c r="B711" s="33" t="s">
        <v>1013</v>
      </c>
      <c r="C711" s="33" t="s">
        <v>5</v>
      </c>
      <c r="D711" s="172" t="s">
        <v>1040</v>
      </c>
      <c r="E711" s="38" t="s">
        <v>59</v>
      </c>
      <c r="I711" s="62">
        <v>668095</v>
      </c>
      <c r="J711" s="62">
        <v>250234</v>
      </c>
      <c r="K711" s="63" t="s">
        <v>138</v>
      </c>
      <c r="L711" s="64">
        <v>42378</v>
      </c>
    </row>
    <row r="712" spans="2:12" ht="15.75">
      <c r="B712" s="33" t="s">
        <v>1013</v>
      </c>
      <c r="C712" s="33" t="s">
        <v>5</v>
      </c>
      <c r="D712" s="172" t="s">
        <v>1041</v>
      </c>
      <c r="E712" s="38" t="s">
        <v>608</v>
      </c>
      <c r="K712" s="63" t="s">
        <v>138</v>
      </c>
      <c r="L712" s="64">
        <v>42378</v>
      </c>
    </row>
    <row r="713" spans="2:12" ht="15.75">
      <c r="B713" s="33" t="s">
        <v>1013</v>
      </c>
      <c r="C713" s="33" t="s">
        <v>5</v>
      </c>
      <c r="D713" s="172" t="s">
        <v>1042</v>
      </c>
      <c r="E713" s="38" t="s">
        <v>60</v>
      </c>
      <c r="I713" s="62">
        <v>668110</v>
      </c>
      <c r="J713" s="62">
        <v>250199</v>
      </c>
      <c r="K713" s="63" t="s">
        <v>138</v>
      </c>
      <c r="L713" s="64">
        <v>42378</v>
      </c>
    </row>
    <row r="714" spans="2:12" ht="15.75">
      <c r="B714" s="33" t="s">
        <v>1013</v>
      </c>
      <c r="C714" s="33" t="s">
        <v>5</v>
      </c>
      <c r="D714" s="172" t="s">
        <v>1043</v>
      </c>
      <c r="E714" s="38" t="s">
        <v>529</v>
      </c>
      <c r="K714" s="63" t="s">
        <v>138</v>
      </c>
      <c r="L714" s="64">
        <v>42378</v>
      </c>
    </row>
    <row r="715" spans="2:12" ht="15.75">
      <c r="B715" s="33" t="s">
        <v>1013</v>
      </c>
      <c r="C715" s="33" t="s">
        <v>5</v>
      </c>
      <c r="D715" s="172" t="s">
        <v>1044</v>
      </c>
      <c r="E715" s="38" t="s">
        <v>530</v>
      </c>
      <c r="K715" s="63" t="s">
        <v>138</v>
      </c>
      <c r="L715" s="64">
        <v>42378</v>
      </c>
    </row>
    <row r="716" spans="2:12" ht="15.75">
      <c r="B716" s="33" t="s">
        <v>1013</v>
      </c>
      <c r="C716" s="33" t="s">
        <v>5</v>
      </c>
      <c r="D716" s="172" t="s">
        <v>1045</v>
      </c>
      <c r="E716" s="38" t="s">
        <v>473</v>
      </c>
      <c r="I716" s="62">
        <v>668165</v>
      </c>
      <c r="J716" s="62">
        <v>250207</v>
      </c>
      <c r="K716" s="63" t="s">
        <v>138</v>
      </c>
      <c r="L716" s="64">
        <v>42378</v>
      </c>
    </row>
    <row r="717" spans="2:12" ht="15.75">
      <c r="B717" s="33" t="s">
        <v>1013</v>
      </c>
      <c r="C717" s="33" t="s">
        <v>5</v>
      </c>
      <c r="D717" s="172" t="s">
        <v>1046</v>
      </c>
      <c r="E717" s="38" t="s">
        <v>628</v>
      </c>
      <c r="K717" s="63" t="s">
        <v>138</v>
      </c>
      <c r="L717" s="64">
        <v>42378</v>
      </c>
    </row>
    <row r="718" spans="2:12" ht="15.75">
      <c r="B718" s="33" t="s">
        <v>1013</v>
      </c>
      <c r="C718" s="33" t="s">
        <v>5</v>
      </c>
      <c r="D718" s="172" t="s">
        <v>1047</v>
      </c>
      <c r="E718" s="38" t="s">
        <v>515</v>
      </c>
      <c r="I718" s="62">
        <v>668170</v>
      </c>
      <c r="J718" s="62">
        <v>250165</v>
      </c>
      <c r="K718" s="63" t="s">
        <v>138</v>
      </c>
      <c r="L718" s="64">
        <v>42378</v>
      </c>
    </row>
    <row r="719" spans="2:12" ht="15.75">
      <c r="B719" s="33" t="s">
        <v>1013</v>
      </c>
      <c r="C719" s="33" t="s">
        <v>5</v>
      </c>
      <c r="D719" s="172" t="s">
        <v>1048</v>
      </c>
      <c r="E719" s="38" t="s">
        <v>518</v>
      </c>
      <c r="K719" s="63" t="s">
        <v>138</v>
      </c>
      <c r="L719" s="64">
        <v>42378</v>
      </c>
    </row>
    <row r="720" spans="2:12" ht="15.75">
      <c r="B720" s="33" t="s">
        <v>1013</v>
      </c>
      <c r="C720" s="33" t="s">
        <v>5</v>
      </c>
      <c r="D720" s="172" t="s">
        <v>1049</v>
      </c>
      <c r="E720" s="38" t="s">
        <v>302</v>
      </c>
      <c r="K720" s="63" t="s">
        <v>138</v>
      </c>
      <c r="L720" s="64">
        <v>42378</v>
      </c>
    </row>
    <row r="721" spans="2:12" ht="15.75">
      <c r="B721" s="33" t="s">
        <v>1013</v>
      </c>
      <c r="C721" s="33" t="s">
        <v>5</v>
      </c>
      <c r="D721" s="172" t="s">
        <v>1050</v>
      </c>
      <c r="E721" s="38" t="s">
        <v>531</v>
      </c>
      <c r="K721" s="63" t="s">
        <v>138</v>
      </c>
      <c r="L721" s="64">
        <v>42378</v>
      </c>
    </row>
    <row r="722" spans="2:12" ht="15.75">
      <c r="B722" s="33" t="s">
        <v>1013</v>
      </c>
      <c r="C722" s="33" t="s">
        <v>5</v>
      </c>
      <c r="D722" s="172" t="s">
        <v>1051</v>
      </c>
      <c r="E722" s="38" t="s">
        <v>481</v>
      </c>
      <c r="K722" s="63" t="s">
        <v>137</v>
      </c>
      <c r="L722" s="64">
        <v>42378</v>
      </c>
    </row>
    <row r="723" spans="2:13" ht="15.75">
      <c r="B723" s="33" t="s">
        <v>1013</v>
      </c>
      <c r="C723" s="33" t="s">
        <v>5</v>
      </c>
      <c r="E723" s="38" t="s">
        <v>1014</v>
      </c>
      <c r="L723" s="64">
        <v>42378</v>
      </c>
      <c r="M723" s="63" t="s">
        <v>541</v>
      </c>
    </row>
    <row r="724" spans="2:12" ht="15.75">
      <c r="B724" s="33" t="s">
        <v>991</v>
      </c>
      <c r="C724" s="33" t="s">
        <v>5</v>
      </c>
      <c r="D724" s="172" t="s">
        <v>995</v>
      </c>
      <c r="E724" s="38" t="s">
        <v>11</v>
      </c>
      <c r="I724" s="62">
        <v>665564</v>
      </c>
      <c r="J724" s="62">
        <v>250592</v>
      </c>
      <c r="K724" s="63" t="s">
        <v>138</v>
      </c>
      <c r="L724" s="64">
        <v>42377</v>
      </c>
    </row>
    <row r="725" spans="2:12" ht="15.75">
      <c r="B725" s="33" t="s">
        <v>991</v>
      </c>
      <c r="C725" s="33" t="s">
        <v>5</v>
      </c>
      <c r="D725" s="172" t="s">
        <v>996</v>
      </c>
      <c r="E725" s="38" t="s">
        <v>13</v>
      </c>
      <c r="K725" s="63" t="s">
        <v>138</v>
      </c>
      <c r="L725" s="64">
        <v>42377</v>
      </c>
    </row>
    <row r="726" spans="2:12" ht="15.75">
      <c r="B726" s="33" t="s">
        <v>991</v>
      </c>
      <c r="C726" s="33" t="s">
        <v>5</v>
      </c>
      <c r="D726" s="172" t="s">
        <v>997</v>
      </c>
      <c r="E726" s="38" t="s">
        <v>38</v>
      </c>
      <c r="I726" s="62">
        <v>665475</v>
      </c>
      <c r="J726" s="62">
        <v>250574</v>
      </c>
      <c r="K726" s="63" t="s">
        <v>138</v>
      </c>
      <c r="L726" s="64">
        <v>42377</v>
      </c>
    </row>
    <row r="727" spans="2:12" ht="15.75">
      <c r="B727" s="33" t="s">
        <v>991</v>
      </c>
      <c r="C727" s="33" t="s">
        <v>5</v>
      </c>
      <c r="D727" s="172" t="s">
        <v>1012</v>
      </c>
      <c r="E727" s="38" t="s">
        <v>46</v>
      </c>
      <c r="I727" s="62">
        <v>665466</v>
      </c>
      <c r="J727" s="62">
        <v>250573</v>
      </c>
      <c r="K727" s="63" t="s">
        <v>138</v>
      </c>
      <c r="L727" s="64">
        <v>42377</v>
      </c>
    </row>
    <row r="728" spans="2:12" ht="15.75">
      <c r="B728" s="33" t="s">
        <v>991</v>
      </c>
      <c r="C728" s="33" t="s">
        <v>5</v>
      </c>
      <c r="D728" s="172" t="s">
        <v>998</v>
      </c>
      <c r="E728" s="38" t="s">
        <v>18</v>
      </c>
      <c r="K728" s="63" t="s">
        <v>138</v>
      </c>
      <c r="L728" s="64">
        <v>42377</v>
      </c>
    </row>
    <row r="729" spans="2:12" ht="15.75">
      <c r="B729" s="33" t="s">
        <v>991</v>
      </c>
      <c r="C729" s="33" t="s">
        <v>5</v>
      </c>
      <c r="D729" s="172" t="s">
        <v>999</v>
      </c>
      <c r="E729" s="38" t="s">
        <v>48</v>
      </c>
      <c r="I729" s="62">
        <v>665440</v>
      </c>
      <c r="J729" s="62">
        <v>250583</v>
      </c>
      <c r="K729" s="63" t="s">
        <v>138</v>
      </c>
      <c r="L729" s="64">
        <v>42377</v>
      </c>
    </row>
    <row r="730" spans="2:12" ht="15.75">
      <c r="B730" s="33" t="s">
        <v>991</v>
      </c>
      <c r="C730" s="33" t="s">
        <v>5</v>
      </c>
      <c r="D730" s="172" t="s">
        <v>1000</v>
      </c>
      <c r="E730" s="38" t="s">
        <v>23</v>
      </c>
      <c r="K730" s="63" t="s">
        <v>137</v>
      </c>
      <c r="L730" s="64">
        <v>42377</v>
      </c>
    </row>
    <row r="731" spans="2:12" ht="15.75">
      <c r="B731" s="33" t="s">
        <v>991</v>
      </c>
      <c r="C731" s="33" t="s">
        <v>5</v>
      </c>
      <c r="D731" s="172" t="s">
        <v>1001</v>
      </c>
      <c r="E731" s="38" t="s">
        <v>49</v>
      </c>
      <c r="I731" s="62">
        <v>665406</v>
      </c>
      <c r="J731" s="62">
        <v>250598</v>
      </c>
      <c r="K731" s="63" t="s">
        <v>138</v>
      </c>
      <c r="L731" s="64">
        <v>42377</v>
      </c>
    </row>
    <row r="732" spans="2:12" ht="15.75">
      <c r="B732" s="33" t="s">
        <v>991</v>
      </c>
      <c r="C732" s="33" t="s">
        <v>5</v>
      </c>
      <c r="D732" s="172" t="s">
        <v>1002</v>
      </c>
      <c r="E732" s="38" t="s">
        <v>50</v>
      </c>
      <c r="I732" s="62">
        <v>665396</v>
      </c>
      <c r="J732" s="62">
        <v>250611</v>
      </c>
      <c r="K732" s="63" t="s">
        <v>138</v>
      </c>
      <c r="L732" s="64">
        <v>42377</v>
      </c>
    </row>
    <row r="733" spans="2:12" ht="15.75">
      <c r="B733" s="33" t="s">
        <v>991</v>
      </c>
      <c r="C733" s="33" t="s">
        <v>5</v>
      </c>
      <c r="D733" s="172" t="s">
        <v>1003</v>
      </c>
      <c r="E733" s="38" t="s">
        <v>52</v>
      </c>
      <c r="K733" s="63" t="s">
        <v>137</v>
      </c>
      <c r="L733" s="64">
        <v>42377</v>
      </c>
    </row>
    <row r="734" spans="2:12" ht="15.75">
      <c r="B734" s="33" t="s">
        <v>991</v>
      </c>
      <c r="C734" s="33" t="s">
        <v>5</v>
      </c>
      <c r="D734" s="172" t="s">
        <v>1004</v>
      </c>
      <c r="E734" s="38" t="s">
        <v>54</v>
      </c>
      <c r="I734" s="62">
        <v>665355</v>
      </c>
      <c r="J734" s="62">
        <v>250610</v>
      </c>
      <c r="K734" s="63" t="s">
        <v>137</v>
      </c>
      <c r="L734" s="64">
        <v>42377</v>
      </c>
    </row>
    <row r="735" spans="2:12" ht="15.75">
      <c r="B735" s="33" t="s">
        <v>991</v>
      </c>
      <c r="C735" s="33" t="s">
        <v>5</v>
      </c>
      <c r="D735" s="172" t="s">
        <v>1005</v>
      </c>
      <c r="E735" s="38" t="s">
        <v>57</v>
      </c>
      <c r="I735" s="62">
        <v>665416</v>
      </c>
      <c r="J735" s="62">
        <v>250660</v>
      </c>
      <c r="K735" s="63" t="s">
        <v>137</v>
      </c>
      <c r="L735" s="64">
        <v>42377</v>
      </c>
    </row>
    <row r="736" spans="2:12" ht="15.75">
      <c r="B736" s="33" t="s">
        <v>991</v>
      </c>
      <c r="C736" s="33" t="s">
        <v>5</v>
      </c>
      <c r="D736" s="172" t="s">
        <v>1006</v>
      </c>
      <c r="E736" s="38" t="s">
        <v>58</v>
      </c>
      <c r="I736" s="62">
        <v>665333</v>
      </c>
      <c r="J736" s="62">
        <v>250626</v>
      </c>
      <c r="K736" s="63" t="s">
        <v>138</v>
      </c>
      <c r="L736" s="64">
        <v>42377</v>
      </c>
    </row>
    <row r="737" spans="2:12" ht="15.75">
      <c r="B737" s="33" t="s">
        <v>991</v>
      </c>
      <c r="C737" s="33" t="s">
        <v>5</v>
      </c>
      <c r="D737" s="172" t="s">
        <v>1007</v>
      </c>
      <c r="E737" s="38" t="s">
        <v>690</v>
      </c>
      <c r="I737" s="62">
        <v>665405</v>
      </c>
      <c r="J737" s="62">
        <v>250671</v>
      </c>
      <c r="K737" s="63" t="s">
        <v>138</v>
      </c>
      <c r="L737" s="64">
        <v>42377</v>
      </c>
    </row>
    <row r="738" spans="2:12" ht="15.75">
      <c r="B738" s="33" t="s">
        <v>991</v>
      </c>
      <c r="C738" s="33" t="s">
        <v>5</v>
      </c>
      <c r="D738" s="172" t="s">
        <v>1008</v>
      </c>
      <c r="E738" s="38" t="s">
        <v>59</v>
      </c>
      <c r="K738" s="63" t="s">
        <v>137</v>
      </c>
      <c r="L738" s="64">
        <v>42377</v>
      </c>
    </row>
    <row r="739" spans="2:12" ht="15.75">
      <c r="B739" s="33" t="s">
        <v>991</v>
      </c>
      <c r="C739" s="33" t="s">
        <v>5</v>
      </c>
      <c r="D739" s="172" t="s">
        <v>1009</v>
      </c>
      <c r="E739" s="38" t="s">
        <v>608</v>
      </c>
      <c r="I739" s="62">
        <v>665501</v>
      </c>
      <c r="J739" s="62">
        <v>250748</v>
      </c>
      <c r="K739" s="63" t="s">
        <v>138</v>
      </c>
      <c r="L739" s="64">
        <v>42377</v>
      </c>
    </row>
    <row r="740" spans="2:12" ht="15.75">
      <c r="B740" s="33" t="s">
        <v>991</v>
      </c>
      <c r="C740" s="33" t="s">
        <v>5</v>
      </c>
      <c r="D740" s="172" t="s">
        <v>1010</v>
      </c>
      <c r="E740" s="38" t="s">
        <v>529</v>
      </c>
      <c r="I740" s="62">
        <v>665381</v>
      </c>
      <c r="J740" s="62">
        <v>250675</v>
      </c>
      <c r="K740" s="63" t="s">
        <v>137</v>
      </c>
      <c r="L740" s="64">
        <v>42377</v>
      </c>
    </row>
    <row r="741" spans="2:12" ht="15.75">
      <c r="B741" s="33" t="s">
        <v>991</v>
      </c>
      <c r="C741" s="33" t="s">
        <v>5</v>
      </c>
      <c r="D741" s="172" t="s">
        <v>1011</v>
      </c>
      <c r="E741" s="38" t="s">
        <v>473</v>
      </c>
      <c r="I741" s="62">
        <v>665361</v>
      </c>
      <c r="J741" s="62">
        <v>250681</v>
      </c>
      <c r="K741" s="63" t="s">
        <v>137</v>
      </c>
      <c r="L741" s="64">
        <v>42377</v>
      </c>
    </row>
    <row r="742" spans="2:13" ht="15.75">
      <c r="B742" s="33" t="s">
        <v>991</v>
      </c>
      <c r="C742" s="33" t="s">
        <v>5</v>
      </c>
      <c r="E742" s="38" t="s">
        <v>992</v>
      </c>
      <c r="L742" s="64">
        <v>42377</v>
      </c>
      <c r="M742" s="63" t="s">
        <v>541</v>
      </c>
    </row>
    <row r="743" spans="2:13" ht="15.75">
      <c r="B743" s="33" t="s">
        <v>991</v>
      </c>
      <c r="C743" s="33" t="s">
        <v>5</v>
      </c>
      <c r="E743" s="38" t="s">
        <v>993</v>
      </c>
      <c r="L743" s="64">
        <v>42377</v>
      </c>
      <c r="M743" s="63" t="s">
        <v>541</v>
      </c>
    </row>
    <row r="744" spans="2:13" ht="15.75">
      <c r="B744" s="33" t="s">
        <v>991</v>
      </c>
      <c r="C744" s="33" t="s">
        <v>5</v>
      </c>
      <c r="E744" s="38" t="s">
        <v>994</v>
      </c>
      <c r="L744" s="64">
        <v>42377</v>
      </c>
      <c r="M744" s="63" t="s">
        <v>541</v>
      </c>
    </row>
    <row r="745" spans="2:12" ht="15.75">
      <c r="B745" s="33" t="s">
        <v>980</v>
      </c>
      <c r="C745" s="33" t="s">
        <v>5</v>
      </c>
      <c r="D745" s="172" t="s">
        <v>981</v>
      </c>
      <c r="E745" s="38" t="s">
        <v>9</v>
      </c>
      <c r="K745" s="63" t="s">
        <v>138</v>
      </c>
      <c r="L745" s="64">
        <v>42376</v>
      </c>
    </row>
    <row r="746" spans="2:12" ht="15.75">
      <c r="B746" s="33" t="s">
        <v>980</v>
      </c>
      <c r="C746" s="33" t="s">
        <v>5</v>
      </c>
      <c r="D746" s="172" t="s">
        <v>982</v>
      </c>
      <c r="E746" s="38" t="s">
        <v>11</v>
      </c>
      <c r="K746" s="63" t="s">
        <v>137</v>
      </c>
      <c r="L746" s="64">
        <v>42376</v>
      </c>
    </row>
    <row r="747" spans="2:12" ht="15.75">
      <c r="B747" s="33" t="s">
        <v>980</v>
      </c>
      <c r="C747" s="33" t="s">
        <v>5</v>
      </c>
      <c r="D747" s="172" t="s">
        <v>983</v>
      </c>
      <c r="E747" s="38" t="s">
        <v>45</v>
      </c>
      <c r="I747" s="62">
        <v>667899</v>
      </c>
      <c r="J747" s="62">
        <v>250337</v>
      </c>
      <c r="K747" s="63" t="s">
        <v>138</v>
      </c>
      <c r="L747" s="64">
        <v>42376</v>
      </c>
    </row>
    <row r="748" spans="2:12" ht="15.75">
      <c r="B748" s="33" t="s">
        <v>980</v>
      </c>
      <c r="C748" s="33" t="s">
        <v>5</v>
      </c>
      <c r="D748" s="172" t="s">
        <v>984</v>
      </c>
      <c r="E748" s="38" t="s">
        <v>13</v>
      </c>
      <c r="I748" s="62">
        <v>667921</v>
      </c>
      <c r="J748" s="62">
        <v>250393</v>
      </c>
      <c r="K748" s="63" t="s">
        <v>138</v>
      </c>
      <c r="L748" s="64">
        <v>42376</v>
      </c>
    </row>
    <row r="749" spans="2:12" ht="15.75">
      <c r="B749" s="33" t="s">
        <v>980</v>
      </c>
      <c r="C749" s="33" t="s">
        <v>5</v>
      </c>
      <c r="D749" s="172" t="s">
        <v>985</v>
      </c>
      <c r="E749" s="38" t="s">
        <v>38</v>
      </c>
      <c r="I749" s="62">
        <v>667891</v>
      </c>
      <c r="J749" s="62">
        <v>250342</v>
      </c>
      <c r="K749" s="63" t="s">
        <v>138</v>
      </c>
      <c r="L749" s="64">
        <v>42376</v>
      </c>
    </row>
    <row r="750" spans="2:12" ht="15.75">
      <c r="B750" s="33" t="s">
        <v>980</v>
      </c>
      <c r="C750" s="33" t="s">
        <v>5</v>
      </c>
      <c r="D750" s="172" t="s">
        <v>974</v>
      </c>
      <c r="E750" s="38" t="s">
        <v>16</v>
      </c>
      <c r="K750" s="63" t="s">
        <v>138</v>
      </c>
      <c r="L750" s="64">
        <v>42376</v>
      </c>
    </row>
    <row r="751" spans="2:12" ht="15.75">
      <c r="B751" s="33" t="s">
        <v>980</v>
      </c>
      <c r="C751" s="33" t="s">
        <v>5</v>
      </c>
      <c r="D751" s="172" t="s">
        <v>986</v>
      </c>
      <c r="E751" s="38" t="s">
        <v>18</v>
      </c>
      <c r="I751" s="62">
        <v>667870</v>
      </c>
      <c r="J751" s="62">
        <v>250436</v>
      </c>
      <c r="K751" s="63" t="s">
        <v>138</v>
      </c>
      <c r="L751" s="64">
        <v>42376</v>
      </c>
    </row>
    <row r="752" spans="2:12" ht="15.75">
      <c r="B752" s="33" t="s">
        <v>980</v>
      </c>
      <c r="C752" s="33" t="s">
        <v>5</v>
      </c>
      <c r="D752" s="172" t="s">
        <v>987</v>
      </c>
      <c r="E752" s="38" t="s">
        <v>7</v>
      </c>
      <c r="K752" s="63" t="s">
        <v>138</v>
      </c>
      <c r="L752" s="64">
        <v>42376</v>
      </c>
    </row>
    <row r="753" spans="2:12" ht="15.75">
      <c r="B753" s="33" t="s">
        <v>980</v>
      </c>
      <c r="C753" s="33" t="s">
        <v>5</v>
      </c>
      <c r="D753" s="172" t="s">
        <v>988</v>
      </c>
      <c r="E753" s="38" t="s">
        <v>50</v>
      </c>
      <c r="I753" s="62">
        <v>667807</v>
      </c>
      <c r="J753" s="62">
        <v>250376</v>
      </c>
      <c r="K753" s="63" t="s">
        <v>138</v>
      </c>
      <c r="L753" s="64">
        <v>42376</v>
      </c>
    </row>
    <row r="754" spans="2:12" ht="15.75">
      <c r="B754" s="33" t="s">
        <v>980</v>
      </c>
      <c r="C754" s="33" t="s">
        <v>5</v>
      </c>
      <c r="D754" s="172" t="s">
        <v>989</v>
      </c>
      <c r="E754" s="38" t="s">
        <v>690</v>
      </c>
      <c r="I754" s="62">
        <v>667786</v>
      </c>
      <c r="J754" s="62">
        <v>250414</v>
      </c>
      <c r="K754" s="63" t="s">
        <v>138</v>
      </c>
      <c r="L754" s="64">
        <v>42376</v>
      </c>
    </row>
    <row r="755" spans="2:12" ht="15.75">
      <c r="B755" s="33" t="s">
        <v>980</v>
      </c>
      <c r="C755" s="33" t="s">
        <v>5</v>
      </c>
      <c r="D755" s="172" t="s">
        <v>990</v>
      </c>
      <c r="E755" s="38" t="s">
        <v>608</v>
      </c>
      <c r="K755" s="63" t="s">
        <v>138</v>
      </c>
      <c r="L755" s="64">
        <v>42376</v>
      </c>
    </row>
    <row r="756" spans="2:13" ht="15.75">
      <c r="B756" s="33" t="s">
        <v>980</v>
      </c>
      <c r="C756" s="33" t="s">
        <v>5</v>
      </c>
      <c r="E756" s="38" t="s">
        <v>740</v>
      </c>
      <c r="L756" s="64">
        <v>42376</v>
      </c>
      <c r="M756" s="63" t="s">
        <v>541</v>
      </c>
    </row>
    <row r="757" spans="2:12" ht="15.75">
      <c r="B757" s="33" t="s">
        <v>978</v>
      </c>
      <c r="C757" s="33" t="s">
        <v>5</v>
      </c>
      <c r="D757" s="172" t="s">
        <v>979</v>
      </c>
      <c r="E757" s="38" t="s">
        <v>9</v>
      </c>
      <c r="F757" s="38" t="s">
        <v>212</v>
      </c>
      <c r="K757" s="63" t="s">
        <v>138</v>
      </c>
      <c r="L757" s="64">
        <v>42376</v>
      </c>
    </row>
    <row r="758" spans="2:12" ht="15.75">
      <c r="B758" s="33" t="s">
        <v>978</v>
      </c>
      <c r="C758" s="33" t="s">
        <v>5</v>
      </c>
      <c r="D758" s="172" t="s">
        <v>979</v>
      </c>
      <c r="E758" s="38" t="s">
        <v>9</v>
      </c>
      <c r="F758" s="38" t="s">
        <v>233</v>
      </c>
      <c r="K758" s="63" t="s">
        <v>138</v>
      </c>
      <c r="L758" s="64">
        <v>42376</v>
      </c>
    </row>
    <row r="759" spans="2:12" ht="15.75">
      <c r="B759" s="33" t="s">
        <v>978</v>
      </c>
      <c r="C759" s="33" t="s">
        <v>5</v>
      </c>
      <c r="D759" s="172" t="s">
        <v>979</v>
      </c>
      <c r="E759" s="38" t="s">
        <v>9</v>
      </c>
      <c r="F759" s="38" t="s">
        <v>264</v>
      </c>
      <c r="K759" s="63" t="s">
        <v>138</v>
      </c>
      <c r="L759" s="64">
        <v>42376</v>
      </c>
    </row>
    <row r="760" spans="2:12" ht="15.75">
      <c r="B760" s="33" t="s">
        <v>493</v>
      </c>
      <c r="C760" s="33" t="s">
        <v>5</v>
      </c>
      <c r="D760" s="172" t="s">
        <v>926</v>
      </c>
      <c r="E760" s="38" t="s">
        <v>9</v>
      </c>
      <c r="I760" s="62">
        <v>668322</v>
      </c>
      <c r="J760" s="62">
        <v>250288</v>
      </c>
      <c r="K760" s="63" t="s">
        <v>138</v>
      </c>
      <c r="L760" s="64">
        <v>42370</v>
      </c>
    </row>
    <row r="761" spans="2:12" ht="15.75">
      <c r="B761" s="33" t="s">
        <v>493</v>
      </c>
      <c r="C761" s="33" t="s">
        <v>5</v>
      </c>
      <c r="D761" s="172" t="s">
        <v>927</v>
      </c>
      <c r="E761" s="38" t="s">
        <v>44</v>
      </c>
      <c r="F761" s="38" t="s">
        <v>212</v>
      </c>
      <c r="I761" s="62">
        <v>668287</v>
      </c>
      <c r="J761" s="62">
        <v>250237</v>
      </c>
      <c r="K761" s="63" t="s">
        <v>138</v>
      </c>
      <c r="L761" s="64">
        <v>42370</v>
      </c>
    </row>
    <row r="762" spans="2:12" ht="15.75">
      <c r="B762" s="33" t="s">
        <v>493</v>
      </c>
      <c r="C762" s="33" t="s">
        <v>5</v>
      </c>
      <c r="D762" s="172" t="s">
        <v>927</v>
      </c>
      <c r="E762" s="38" t="s">
        <v>44</v>
      </c>
      <c r="F762" s="38" t="s">
        <v>233</v>
      </c>
      <c r="I762" s="62">
        <v>668287</v>
      </c>
      <c r="J762" s="62">
        <v>250237</v>
      </c>
      <c r="K762" s="63" t="s">
        <v>138</v>
      </c>
      <c r="L762" s="64">
        <v>42370</v>
      </c>
    </row>
    <row r="763" spans="2:12" ht="15.75">
      <c r="B763" s="33" t="s">
        <v>493</v>
      </c>
      <c r="C763" s="33" t="s">
        <v>5</v>
      </c>
      <c r="D763" s="172" t="s">
        <v>928</v>
      </c>
      <c r="E763" s="38" t="s">
        <v>11</v>
      </c>
      <c r="I763" s="62">
        <v>668328</v>
      </c>
      <c r="J763" s="62">
        <v>250321</v>
      </c>
      <c r="K763" s="63" t="s">
        <v>138</v>
      </c>
      <c r="L763" s="64">
        <v>42370</v>
      </c>
    </row>
    <row r="764" spans="2:12" ht="15.75">
      <c r="B764" s="33" t="s">
        <v>493</v>
      </c>
      <c r="C764" s="33" t="s">
        <v>5</v>
      </c>
      <c r="D764" s="172" t="s">
        <v>929</v>
      </c>
      <c r="E764" s="38" t="s">
        <v>45</v>
      </c>
      <c r="I764" s="62">
        <v>668255</v>
      </c>
      <c r="J764" s="62">
        <v>250212</v>
      </c>
      <c r="K764" s="63" t="s">
        <v>138</v>
      </c>
      <c r="L764" s="64">
        <v>42370</v>
      </c>
    </row>
    <row r="765" spans="2:12" ht="15.75">
      <c r="B765" s="33" t="s">
        <v>493</v>
      </c>
      <c r="C765" s="33" t="s">
        <v>5</v>
      </c>
      <c r="D765" s="172" t="s">
        <v>494</v>
      </c>
      <c r="E765" s="38" t="s">
        <v>13</v>
      </c>
      <c r="K765" s="63" t="s">
        <v>138</v>
      </c>
      <c r="L765" s="64">
        <v>42370</v>
      </c>
    </row>
    <row r="766" spans="2:12" ht="15.75">
      <c r="B766" s="33" t="s">
        <v>493</v>
      </c>
      <c r="C766" s="33" t="s">
        <v>5</v>
      </c>
      <c r="D766" s="172" t="s">
        <v>930</v>
      </c>
      <c r="E766" s="38" t="s">
        <v>38</v>
      </c>
      <c r="K766" s="63" t="s">
        <v>138</v>
      </c>
      <c r="L766" s="64">
        <v>42370</v>
      </c>
    </row>
    <row r="767" spans="2:12" ht="15.75">
      <c r="B767" s="33" t="s">
        <v>493</v>
      </c>
      <c r="C767" s="33" t="s">
        <v>5</v>
      </c>
      <c r="D767" s="172" t="s">
        <v>931</v>
      </c>
      <c r="E767" s="38" t="s">
        <v>46</v>
      </c>
      <c r="K767" s="63" t="s">
        <v>138</v>
      </c>
      <c r="L767" s="64">
        <v>42370</v>
      </c>
    </row>
    <row r="768" spans="2:12" ht="15.75">
      <c r="B768" s="33" t="s">
        <v>493</v>
      </c>
      <c r="C768" s="33" t="s">
        <v>5</v>
      </c>
      <c r="D768" s="172" t="s">
        <v>932</v>
      </c>
      <c r="E768" s="38" t="s">
        <v>18</v>
      </c>
      <c r="I768" s="62">
        <v>668316</v>
      </c>
      <c r="J768" s="62">
        <v>250365</v>
      </c>
      <c r="K768" s="63" t="s">
        <v>138</v>
      </c>
      <c r="L768" s="64">
        <v>42370</v>
      </c>
    </row>
    <row r="769" spans="2:12" ht="15.75">
      <c r="B769" s="33" t="s">
        <v>493</v>
      </c>
      <c r="C769" s="33" t="s">
        <v>5</v>
      </c>
      <c r="D769" s="172" t="s">
        <v>933</v>
      </c>
      <c r="E769" s="38" t="s">
        <v>47</v>
      </c>
      <c r="K769" s="63" t="s">
        <v>138</v>
      </c>
      <c r="L769" s="64">
        <v>42370</v>
      </c>
    </row>
    <row r="770" spans="2:12" ht="15.75">
      <c r="B770" s="33" t="s">
        <v>493</v>
      </c>
      <c r="C770" s="33" t="s">
        <v>5</v>
      </c>
      <c r="D770" s="172" t="s">
        <v>934</v>
      </c>
      <c r="E770" s="38" t="s">
        <v>7</v>
      </c>
      <c r="K770" s="63" t="s">
        <v>138</v>
      </c>
      <c r="L770" s="64">
        <v>42370</v>
      </c>
    </row>
    <row r="771" spans="2:12" ht="15.75">
      <c r="B771" s="33" t="s">
        <v>493</v>
      </c>
      <c r="C771" s="33" t="s">
        <v>5</v>
      </c>
      <c r="D771" s="172" t="s">
        <v>935</v>
      </c>
      <c r="E771" s="38" t="s">
        <v>48</v>
      </c>
      <c r="K771" s="63" t="s">
        <v>138</v>
      </c>
      <c r="L771" s="64">
        <v>42370</v>
      </c>
    </row>
    <row r="772" spans="2:12" ht="15.75">
      <c r="B772" s="33" t="s">
        <v>493</v>
      </c>
      <c r="C772" s="33" t="s">
        <v>5</v>
      </c>
      <c r="D772" s="172" t="s">
        <v>936</v>
      </c>
      <c r="E772" s="38" t="s">
        <v>23</v>
      </c>
      <c r="I772" s="62">
        <v>668254</v>
      </c>
      <c r="J772" s="62">
        <v>250337</v>
      </c>
      <c r="K772" s="63" t="s">
        <v>138</v>
      </c>
      <c r="L772" s="64">
        <v>42370</v>
      </c>
    </row>
    <row r="773" spans="2:12" ht="15.75">
      <c r="B773" s="33" t="s">
        <v>493</v>
      </c>
      <c r="C773" s="33" t="s">
        <v>5</v>
      </c>
      <c r="D773" s="172" t="s">
        <v>937</v>
      </c>
      <c r="E773" s="38" t="s">
        <v>27</v>
      </c>
      <c r="K773" s="63" t="s">
        <v>138</v>
      </c>
      <c r="L773" s="64">
        <v>42370</v>
      </c>
    </row>
    <row r="774" spans="2:12" ht="15.75">
      <c r="B774" s="33" t="s">
        <v>493</v>
      </c>
      <c r="C774" s="33" t="s">
        <v>5</v>
      </c>
      <c r="D774" s="172" t="s">
        <v>938</v>
      </c>
      <c r="E774" s="38" t="s">
        <v>25</v>
      </c>
      <c r="K774" s="63" t="s">
        <v>138</v>
      </c>
      <c r="L774" s="64">
        <v>42370</v>
      </c>
    </row>
    <row r="775" spans="2:12" ht="15.75">
      <c r="B775" s="33" t="s">
        <v>493</v>
      </c>
      <c r="C775" s="33" t="s">
        <v>5</v>
      </c>
      <c r="D775" s="172" t="s">
        <v>939</v>
      </c>
      <c r="E775" s="38" t="s">
        <v>49</v>
      </c>
      <c r="K775" s="63" t="s">
        <v>138</v>
      </c>
      <c r="L775" s="64">
        <v>42370</v>
      </c>
    </row>
    <row r="776" spans="2:12" ht="15.75">
      <c r="B776" s="33" t="s">
        <v>493</v>
      </c>
      <c r="C776" s="33" t="s">
        <v>5</v>
      </c>
      <c r="D776" s="172" t="s">
        <v>940</v>
      </c>
      <c r="E776" s="38" t="s">
        <v>20</v>
      </c>
      <c r="K776" s="63" t="s">
        <v>137</v>
      </c>
      <c r="L776" s="64">
        <v>42370</v>
      </c>
    </row>
    <row r="777" spans="2:12" ht="15.75">
      <c r="B777" s="33" t="s">
        <v>493</v>
      </c>
      <c r="C777" s="33" t="s">
        <v>5</v>
      </c>
      <c r="D777" s="172" t="s">
        <v>941</v>
      </c>
      <c r="E777" s="38" t="s">
        <v>50</v>
      </c>
      <c r="I777" s="62">
        <v>668182</v>
      </c>
      <c r="J777" s="62">
        <v>250284</v>
      </c>
      <c r="K777" s="63" t="s">
        <v>138</v>
      </c>
      <c r="L777" s="64">
        <v>42370</v>
      </c>
    </row>
    <row r="778" spans="2:12" ht="15.75">
      <c r="B778" s="33" t="s">
        <v>493</v>
      </c>
      <c r="C778" s="33" t="s">
        <v>5</v>
      </c>
      <c r="D778" s="172" t="s">
        <v>942</v>
      </c>
      <c r="E778" s="38" t="s">
        <v>51</v>
      </c>
      <c r="K778" s="63" t="s">
        <v>137</v>
      </c>
      <c r="L778" s="64">
        <v>42370</v>
      </c>
    </row>
    <row r="779" spans="2:12" ht="15.75">
      <c r="B779" s="33" t="s">
        <v>493</v>
      </c>
      <c r="C779" s="33" t="s">
        <v>5</v>
      </c>
      <c r="D779" s="172" t="s">
        <v>943</v>
      </c>
      <c r="E779" s="38" t="s">
        <v>55</v>
      </c>
      <c r="I779" s="62">
        <v>668184</v>
      </c>
      <c r="J779" s="62">
        <v>250359</v>
      </c>
      <c r="K779" s="63" t="s">
        <v>138</v>
      </c>
      <c r="L779" s="64">
        <v>42370</v>
      </c>
    </row>
    <row r="780" spans="2:12" ht="15.75">
      <c r="B780" s="33" t="s">
        <v>493</v>
      </c>
      <c r="C780" s="33" t="s">
        <v>5</v>
      </c>
      <c r="D780" s="172" t="s">
        <v>944</v>
      </c>
      <c r="E780" s="38" t="s">
        <v>56</v>
      </c>
      <c r="K780" s="63" t="s">
        <v>138</v>
      </c>
      <c r="L780" s="64">
        <v>42370</v>
      </c>
    </row>
    <row r="781" spans="2:12" ht="15.75">
      <c r="B781" s="33" t="s">
        <v>493</v>
      </c>
      <c r="C781" s="33" t="s">
        <v>5</v>
      </c>
      <c r="D781" s="172" t="s">
        <v>945</v>
      </c>
      <c r="E781" s="38" t="s">
        <v>920</v>
      </c>
      <c r="K781" s="63" t="s">
        <v>138</v>
      </c>
      <c r="L781" s="64">
        <v>42370</v>
      </c>
    </row>
    <row r="782" spans="2:12" ht="15.75">
      <c r="B782" s="33" t="s">
        <v>493</v>
      </c>
      <c r="C782" s="33" t="s">
        <v>5</v>
      </c>
      <c r="D782" s="172" t="s">
        <v>946</v>
      </c>
      <c r="E782" s="38" t="s">
        <v>690</v>
      </c>
      <c r="K782" s="63" t="s">
        <v>138</v>
      </c>
      <c r="L782" s="64">
        <v>42370</v>
      </c>
    </row>
    <row r="783" spans="2:12" ht="15.75">
      <c r="B783" s="33" t="s">
        <v>493</v>
      </c>
      <c r="C783" s="33" t="s">
        <v>5</v>
      </c>
      <c r="D783" s="172" t="s">
        <v>947</v>
      </c>
      <c r="E783" s="38" t="s">
        <v>608</v>
      </c>
      <c r="K783" s="63" t="s">
        <v>138</v>
      </c>
      <c r="L783" s="64">
        <v>42370</v>
      </c>
    </row>
    <row r="784" spans="2:12" ht="15.75">
      <c r="B784" s="33" t="s">
        <v>493</v>
      </c>
      <c r="C784" s="33" t="s">
        <v>5</v>
      </c>
      <c r="D784" s="172" t="s">
        <v>948</v>
      </c>
      <c r="E784" s="38" t="s">
        <v>529</v>
      </c>
      <c r="K784" s="63" t="s">
        <v>138</v>
      </c>
      <c r="L784" s="64">
        <v>42370</v>
      </c>
    </row>
    <row r="785" spans="2:12" ht="15.75">
      <c r="B785" s="33" t="s">
        <v>493</v>
      </c>
      <c r="C785" s="33" t="s">
        <v>5</v>
      </c>
      <c r="D785" s="172" t="s">
        <v>949</v>
      </c>
      <c r="E785" s="38" t="s">
        <v>530</v>
      </c>
      <c r="K785" s="63" t="s">
        <v>138</v>
      </c>
      <c r="L785" s="64">
        <v>42370</v>
      </c>
    </row>
    <row r="786" spans="2:12" ht="15.75">
      <c r="B786" s="33" t="s">
        <v>493</v>
      </c>
      <c r="C786" s="33" t="s">
        <v>5</v>
      </c>
      <c r="D786" s="172" t="s">
        <v>950</v>
      </c>
      <c r="E786" s="38" t="s">
        <v>473</v>
      </c>
      <c r="I786" s="62">
        <v>668134</v>
      </c>
      <c r="J786" s="62">
        <v>250396</v>
      </c>
      <c r="K786" s="63" t="s">
        <v>138</v>
      </c>
      <c r="L786" s="64">
        <v>42370</v>
      </c>
    </row>
    <row r="787" spans="2:12" ht="15.75">
      <c r="B787" s="33" t="s">
        <v>493</v>
      </c>
      <c r="C787" s="33" t="s">
        <v>5</v>
      </c>
      <c r="D787" s="172" t="s">
        <v>951</v>
      </c>
      <c r="E787" s="38" t="s">
        <v>628</v>
      </c>
      <c r="K787" s="63" t="s">
        <v>138</v>
      </c>
      <c r="L787" s="64">
        <v>42370</v>
      </c>
    </row>
    <row r="788" spans="2:12" ht="15.75">
      <c r="B788" s="33" t="s">
        <v>493</v>
      </c>
      <c r="C788" s="33" t="s">
        <v>5</v>
      </c>
      <c r="D788" s="172" t="s">
        <v>952</v>
      </c>
      <c r="E788" s="38" t="s">
        <v>515</v>
      </c>
      <c r="K788" s="63" t="s">
        <v>138</v>
      </c>
      <c r="L788" s="64">
        <v>42370</v>
      </c>
    </row>
    <row r="789" spans="2:12" ht="15.75">
      <c r="B789" s="33" t="s">
        <v>493</v>
      </c>
      <c r="C789" s="33" t="s">
        <v>5</v>
      </c>
      <c r="D789" s="172" t="s">
        <v>953</v>
      </c>
      <c r="E789" s="38" t="s">
        <v>518</v>
      </c>
      <c r="I789" s="62">
        <v>668072</v>
      </c>
      <c r="J789" s="62">
        <v>250368</v>
      </c>
      <c r="K789" s="63" t="s">
        <v>138</v>
      </c>
      <c r="L789" s="64">
        <v>42370</v>
      </c>
    </row>
    <row r="790" spans="2:12" ht="15.75">
      <c r="B790" s="33" t="s">
        <v>493</v>
      </c>
      <c r="C790" s="33" t="s">
        <v>5</v>
      </c>
      <c r="D790" s="172" t="s">
        <v>954</v>
      </c>
      <c r="E790" s="38" t="s">
        <v>302</v>
      </c>
      <c r="K790" s="63" t="s">
        <v>138</v>
      </c>
      <c r="L790" s="64">
        <v>42370</v>
      </c>
    </row>
    <row r="791" spans="2:12" ht="15.75">
      <c r="B791" s="33" t="s">
        <v>493</v>
      </c>
      <c r="C791" s="33" t="s">
        <v>5</v>
      </c>
      <c r="D791" s="172" t="s">
        <v>955</v>
      </c>
      <c r="E791" s="38" t="s">
        <v>531</v>
      </c>
      <c r="K791" s="63" t="s">
        <v>138</v>
      </c>
      <c r="L791" s="64">
        <v>42370</v>
      </c>
    </row>
    <row r="792" spans="2:12" ht="15.75">
      <c r="B792" s="33" t="s">
        <v>493</v>
      </c>
      <c r="C792" s="33" t="s">
        <v>5</v>
      </c>
      <c r="D792" s="172" t="s">
        <v>956</v>
      </c>
      <c r="E792" s="38" t="s">
        <v>481</v>
      </c>
      <c r="K792" s="63" t="s">
        <v>138</v>
      </c>
      <c r="L792" s="64">
        <v>42370</v>
      </c>
    </row>
    <row r="793" spans="2:12" ht="15.75">
      <c r="B793" s="33" t="s">
        <v>493</v>
      </c>
      <c r="C793" s="33" t="s">
        <v>5</v>
      </c>
      <c r="D793" s="172" t="s">
        <v>957</v>
      </c>
      <c r="E793" s="38" t="s">
        <v>532</v>
      </c>
      <c r="K793" s="63" t="s">
        <v>138</v>
      </c>
      <c r="L793" s="64">
        <v>42370</v>
      </c>
    </row>
    <row r="794" spans="2:12" ht="15.75">
      <c r="B794" s="33" t="s">
        <v>493</v>
      </c>
      <c r="C794" s="33" t="s">
        <v>5</v>
      </c>
      <c r="D794" s="172" t="s">
        <v>958</v>
      </c>
      <c r="E794" s="38" t="s">
        <v>533</v>
      </c>
      <c r="K794" s="63" t="s">
        <v>137</v>
      </c>
      <c r="L794" s="64">
        <v>42370</v>
      </c>
    </row>
    <row r="795" spans="2:12" ht="15.75">
      <c r="B795" s="33" t="s">
        <v>493</v>
      </c>
      <c r="C795" s="33" t="s">
        <v>5</v>
      </c>
      <c r="D795" s="172" t="s">
        <v>959</v>
      </c>
      <c r="E795" s="38" t="s">
        <v>534</v>
      </c>
      <c r="I795" s="62">
        <v>668005</v>
      </c>
      <c r="J795" s="62">
        <v>250335</v>
      </c>
      <c r="K795" s="63" t="s">
        <v>138</v>
      </c>
      <c r="L795" s="64">
        <v>42370</v>
      </c>
    </row>
    <row r="796" spans="2:12" ht="15.75">
      <c r="B796" s="33" t="s">
        <v>493</v>
      </c>
      <c r="C796" s="33" t="s">
        <v>5</v>
      </c>
      <c r="D796" s="172" t="s">
        <v>960</v>
      </c>
      <c r="E796" s="38" t="s">
        <v>535</v>
      </c>
      <c r="I796" s="62">
        <v>668043</v>
      </c>
      <c r="J796" s="62">
        <v>250410</v>
      </c>
      <c r="K796" s="63" t="s">
        <v>138</v>
      </c>
      <c r="L796" s="64">
        <v>42370</v>
      </c>
    </row>
    <row r="797" spans="2:12" ht="15.75">
      <c r="B797" s="33" t="s">
        <v>493</v>
      </c>
      <c r="C797" s="33" t="s">
        <v>5</v>
      </c>
      <c r="D797" s="172" t="s">
        <v>961</v>
      </c>
      <c r="E797" s="38" t="s">
        <v>629</v>
      </c>
      <c r="K797" s="63" t="s">
        <v>138</v>
      </c>
      <c r="L797" s="64">
        <v>42370</v>
      </c>
    </row>
    <row r="798" spans="2:12" ht="15.75">
      <c r="B798" s="33" t="s">
        <v>493</v>
      </c>
      <c r="C798" s="33" t="s">
        <v>5</v>
      </c>
      <c r="D798" s="172" t="s">
        <v>962</v>
      </c>
      <c r="E798" s="38" t="s">
        <v>630</v>
      </c>
      <c r="I798" s="62">
        <v>668026</v>
      </c>
      <c r="J798" s="62">
        <v>250413</v>
      </c>
      <c r="K798" s="63" t="s">
        <v>138</v>
      </c>
      <c r="L798" s="64">
        <v>42370</v>
      </c>
    </row>
    <row r="799" spans="2:12" ht="15.75">
      <c r="B799" s="33" t="s">
        <v>493</v>
      </c>
      <c r="C799" s="33" t="s">
        <v>5</v>
      </c>
      <c r="D799" s="172" t="s">
        <v>963</v>
      </c>
      <c r="E799" s="38" t="s">
        <v>353</v>
      </c>
      <c r="K799" s="63" t="s">
        <v>138</v>
      </c>
      <c r="L799" s="64">
        <v>42370</v>
      </c>
    </row>
    <row r="800" spans="2:12" ht="15.75">
      <c r="B800" s="33" t="s">
        <v>493</v>
      </c>
      <c r="C800" s="33" t="s">
        <v>5</v>
      </c>
      <c r="D800" s="172" t="s">
        <v>964</v>
      </c>
      <c r="E800" s="38" t="s">
        <v>631</v>
      </c>
      <c r="I800" s="62">
        <v>668023</v>
      </c>
      <c r="J800" s="62">
        <v>250419</v>
      </c>
      <c r="K800" s="63" t="s">
        <v>138</v>
      </c>
      <c r="L800" s="64">
        <v>42370</v>
      </c>
    </row>
    <row r="801" spans="2:12" ht="15.75">
      <c r="B801" s="33" t="s">
        <v>493</v>
      </c>
      <c r="C801" s="33" t="s">
        <v>5</v>
      </c>
      <c r="D801" s="172" t="s">
        <v>965</v>
      </c>
      <c r="E801" s="38" t="s">
        <v>335</v>
      </c>
      <c r="K801" s="63" t="s">
        <v>138</v>
      </c>
      <c r="L801" s="64">
        <v>42370</v>
      </c>
    </row>
    <row r="802" spans="2:12" ht="15.75">
      <c r="B802" s="33" t="s">
        <v>493</v>
      </c>
      <c r="C802" s="33" t="s">
        <v>5</v>
      </c>
      <c r="D802" s="172" t="s">
        <v>778</v>
      </c>
      <c r="E802" s="38" t="s">
        <v>777</v>
      </c>
      <c r="I802" s="62">
        <v>668004</v>
      </c>
      <c r="J802" s="62">
        <v>250421</v>
      </c>
      <c r="K802" s="63" t="s">
        <v>138</v>
      </c>
      <c r="L802" s="64">
        <v>42370</v>
      </c>
    </row>
    <row r="803" spans="2:12" ht="15.75">
      <c r="B803" s="33" t="s">
        <v>493</v>
      </c>
      <c r="C803" s="33" t="s">
        <v>5</v>
      </c>
      <c r="D803" s="172" t="s">
        <v>966</v>
      </c>
      <c r="E803" s="38" t="s">
        <v>536</v>
      </c>
      <c r="I803" s="62">
        <v>667971</v>
      </c>
      <c r="J803" s="62">
        <v>250363</v>
      </c>
      <c r="K803" s="63" t="s">
        <v>138</v>
      </c>
      <c r="L803" s="64">
        <v>42370</v>
      </c>
    </row>
    <row r="804" spans="2:12" ht="15.75">
      <c r="B804" s="33" t="s">
        <v>493</v>
      </c>
      <c r="C804" s="33" t="s">
        <v>5</v>
      </c>
      <c r="D804" s="172" t="s">
        <v>967</v>
      </c>
      <c r="E804" s="38" t="s">
        <v>691</v>
      </c>
      <c r="I804" s="62">
        <v>667995</v>
      </c>
      <c r="J804" s="62">
        <v>250431</v>
      </c>
      <c r="K804" s="63" t="s">
        <v>138</v>
      </c>
      <c r="L804" s="64">
        <v>42370</v>
      </c>
    </row>
    <row r="805" spans="2:12" ht="15.75">
      <c r="B805" s="33" t="s">
        <v>493</v>
      </c>
      <c r="C805" s="33" t="s">
        <v>5</v>
      </c>
      <c r="D805" s="172" t="s">
        <v>968</v>
      </c>
      <c r="E805" s="38" t="s">
        <v>632</v>
      </c>
      <c r="I805" s="62">
        <v>667978</v>
      </c>
      <c r="J805" s="62">
        <v>250383</v>
      </c>
      <c r="K805" s="63" t="s">
        <v>138</v>
      </c>
      <c r="L805" s="64">
        <v>42370</v>
      </c>
    </row>
    <row r="806" spans="2:12" ht="15.75">
      <c r="B806" s="33" t="s">
        <v>493</v>
      </c>
      <c r="C806" s="33" t="s">
        <v>5</v>
      </c>
      <c r="D806" s="172" t="s">
        <v>969</v>
      </c>
      <c r="E806" s="38" t="s">
        <v>537</v>
      </c>
      <c r="I806" s="62">
        <v>667969</v>
      </c>
      <c r="J806" s="62">
        <v>250435</v>
      </c>
      <c r="K806" s="63" t="s">
        <v>138</v>
      </c>
      <c r="L806" s="64">
        <v>42370</v>
      </c>
    </row>
    <row r="807" spans="2:12" ht="15.75">
      <c r="B807" s="33" t="s">
        <v>493</v>
      </c>
      <c r="C807" s="33" t="s">
        <v>5</v>
      </c>
      <c r="D807" s="172" t="s">
        <v>970</v>
      </c>
      <c r="E807" s="38" t="s">
        <v>338</v>
      </c>
      <c r="K807" s="63" t="s">
        <v>138</v>
      </c>
      <c r="L807" s="64">
        <v>42370</v>
      </c>
    </row>
    <row r="808" spans="2:12" ht="15.75">
      <c r="B808" s="33" t="s">
        <v>493</v>
      </c>
      <c r="C808" s="33" t="s">
        <v>5</v>
      </c>
      <c r="D808" s="172" t="s">
        <v>971</v>
      </c>
      <c r="E808" s="38" t="s">
        <v>738</v>
      </c>
      <c r="I808" s="62">
        <v>667948</v>
      </c>
      <c r="J808" s="62">
        <v>250438</v>
      </c>
      <c r="K808" s="63" t="s">
        <v>138</v>
      </c>
      <c r="L808" s="64">
        <v>42370</v>
      </c>
    </row>
    <row r="809" spans="2:12" ht="15.75">
      <c r="B809" s="33" t="s">
        <v>493</v>
      </c>
      <c r="C809" s="33" t="s">
        <v>5</v>
      </c>
      <c r="D809" s="172" t="s">
        <v>972</v>
      </c>
      <c r="E809" s="38" t="s">
        <v>739</v>
      </c>
      <c r="I809" s="62">
        <v>667927</v>
      </c>
      <c r="J809" s="62">
        <v>250445</v>
      </c>
      <c r="K809" s="63" t="s">
        <v>138</v>
      </c>
      <c r="L809" s="64">
        <v>42370</v>
      </c>
    </row>
    <row r="810" spans="2:12" ht="15.75">
      <c r="B810" s="33" t="s">
        <v>493</v>
      </c>
      <c r="C810" s="33" t="s">
        <v>5</v>
      </c>
      <c r="D810" s="172" t="s">
        <v>973</v>
      </c>
      <c r="E810" s="38" t="s">
        <v>334</v>
      </c>
      <c r="I810" s="62">
        <v>667917</v>
      </c>
      <c r="J810" s="62">
        <v>250456</v>
      </c>
      <c r="K810" s="63" t="s">
        <v>138</v>
      </c>
      <c r="L810" s="64">
        <v>42370</v>
      </c>
    </row>
    <row r="811" spans="2:12" ht="15.75">
      <c r="B811" s="33" t="s">
        <v>493</v>
      </c>
      <c r="C811" s="33" t="s">
        <v>5</v>
      </c>
      <c r="D811" s="172" t="s">
        <v>974</v>
      </c>
      <c r="E811" s="38" t="s">
        <v>333</v>
      </c>
      <c r="K811" s="63" t="s">
        <v>138</v>
      </c>
      <c r="L811" s="64">
        <v>42370</v>
      </c>
    </row>
    <row r="812" spans="2:12" ht="15.75">
      <c r="B812" s="33" t="s">
        <v>493</v>
      </c>
      <c r="C812" s="33" t="s">
        <v>5</v>
      </c>
      <c r="D812" s="172" t="s">
        <v>975</v>
      </c>
      <c r="E812" s="38" t="s">
        <v>538</v>
      </c>
      <c r="I812" s="62">
        <v>667886</v>
      </c>
      <c r="J812" s="62">
        <v>250471</v>
      </c>
      <c r="K812" s="63" t="s">
        <v>138</v>
      </c>
      <c r="L812" s="64">
        <v>42370</v>
      </c>
    </row>
    <row r="813" spans="2:12" ht="15.75">
      <c r="B813" s="33" t="s">
        <v>493</v>
      </c>
      <c r="C813" s="33" t="s">
        <v>5</v>
      </c>
      <c r="D813" s="172" t="s">
        <v>976</v>
      </c>
      <c r="E813" s="38" t="s">
        <v>341</v>
      </c>
      <c r="I813" s="62">
        <v>667865</v>
      </c>
      <c r="J813" s="62">
        <v>250434</v>
      </c>
      <c r="K813" s="63" t="s">
        <v>138</v>
      </c>
      <c r="L813" s="64">
        <v>42370</v>
      </c>
    </row>
    <row r="814" spans="2:12" ht="15.75">
      <c r="B814" s="33" t="s">
        <v>493</v>
      </c>
      <c r="C814" s="33" t="s">
        <v>5</v>
      </c>
      <c r="D814" s="172" t="s">
        <v>977</v>
      </c>
      <c r="E814" s="38" t="s">
        <v>343</v>
      </c>
      <c r="I814" s="62">
        <v>667863</v>
      </c>
      <c r="J814" s="62">
        <v>250461</v>
      </c>
      <c r="K814" s="63" t="s">
        <v>138</v>
      </c>
      <c r="L814" s="64">
        <v>42370</v>
      </c>
    </row>
    <row r="815" spans="2:13" ht="15.75">
      <c r="B815" s="33" t="s">
        <v>493</v>
      </c>
      <c r="C815" s="33" t="s">
        <v>5</v>
      </c>
      <c r="E815" s="38" t="s">
        <v>326</v>
      </c>
      <c r="L815" s="64">
        <v>42370</v>
      </c>
      <c r="M815" s="63" t="s">
        <v>541</v>
      </c>
    </row>
    <row r="816" spans="2:13" ht="15.75">
      <c r="B816" s="33" t="s">
        <v>493</v>
      </c>
      <c r="C816" s="33" t="s">
        <v>5</v>
      </c>
      <c r="E816" s="38" t="s">
        <v>321</v>
      </c>
      <c r="L816" s="64">
        <v>42370</v>
      </c>
      <c r="M816" s="63" t="s">
        <v>541</v>
      </c>
    </row>
    <row r="817" spans="2:13" ht="15.75">
      <c r="B817" s="33" t="s">
        <v>493</v>
      </c>
      <c r="C817" s="33" t="s">
        <v>5</v>
      </c>
      <c r="E817" s="38" t="s">
        <v>319</v>
      </c>
      <c r="L817" s="64">
        <v>42370</v>
      </c>
      <c r="M817" s="63" t="s">
        <v>541</v>
      </c>
    </row>
    <row r="818" spans="2:13" ht="15.75">
      <c r="B818" s="33" t="s">
        <v>493</v>
      </c>
      <c r="C818" s="33" t="s">
        <v>5</v>
      </c>
      <c r="E818" s="38" t="s">
        <v>778</v>
      </c>
      <c r="L818" s="64">
        <v>42370</v>
      </c>
      <c r="M818" s="63" t="s">
        <v>541</v>
      </c>
    </row>
    <row r="819" spans="2:13" ht="15.75">
      <c r="B819" s="33" t="s">
        <v>493</v>
      </c>
      <c r="C819" s="33" t="s">
        <v>5</v>
      </c>
      <c r="E819" s="38" t="s">
        <v>921</v>
      </c>
      <c r="L819" s="64">
        <v>42370</v>
      </c>
      <c r="M819" s="63" t="s">
        <v>541</v>
      </c>
    </row>
    <row r="820" spans="2:13" ht="15.75">
      <c r="B820" s="33" t="s">
        <v>493</v>
      </c>
      <c r="C820" s="33" t="s">
        <v>5</v>
      </c>
      <c r="E820" s="38" t="s">
        <v>922</v>
      </c>
      <c r="L820" s="64">
        <v>42370</v>
      </c>
      <c r="M820" s="63" t="s">
        <v>541</v>
      </c>
    </row>
    <row r="821" spans="2:13" ht="15.75">
      <c r="B821" s="33" t="s">
        <v>493</v>
      </c>
      <c r="C821" s="33" t="s">
        <v>5</v>
      </c>
      <c r="E821" s="38" t="s">
        <v>923</v>
      </c>
      <c r="L821" s="64">
        <v>42370</v>
      </c>
      <c r="M821" s="63" t="s">
        <v>541</v>
      </c>
    </row>
    <row r="822" spans="2:13" ht="15.75">
      <c r="B822" s="33" t="s">
        <v>493</v>
      </c>
      <c r="C822" s="33" t="s">
        <v>5</v>
      </c>
      <c r="E822" s="38" t="s">
        <v>924</v>
      </c>
      <c r="L822" s="64">
        <v>42370</v>
      </c>
      <c r="M822" s="63" t="s">
        <v>541</v>
      </c>
    </row>
    <row r="823" spans="2:13" ht="15.75">
      <c r="B823" s="33" t="s">
        <v>493</v>
      </c>
      <c r="C823" s="33" t="s">
        <v>5</v>
      </c>
      <c r="E823" s="38" t="s">
        <v>925</v>
      </c>
      <c r="L823" s="64">
        <v>42370</v>
      </c>
      <c r="M823" s="63" t="s">
        <v>541</v>
      </c>
    </row>
    <row r="824" spans="2:12" ht="15.75">
      <c r="B824" s="33" t="s">
        <v>856</v>
      </c>
      <c r="C824" s="33" t="s">
        <v>5</v>
      </c>
      <c r="D824" s="172" t="s">
        <v>857</v>
      </c>
      <c r="E824" s="38" t="s">
        <v>9</v>
      </c>
      <c r="I824" s="62">
        <v>662512</v>
      </c>
      <c r="J824" s="62">
        <v>249831</v>
      </c>
      <c r="K824" s="63" t="s">
        <v>138</v>
      </c>
      <c r="L824" s="64">
        <v>42365</v>
      </c>
    </row>
    <row r="825" spans="2:12" ht="15.75">
      <c r="B825" s="33" t="s">
        <v>856</v>
      </c>
      <c r="C825" s="33" t="s">
        <v>5</v>
      </c>
      <c r="D825" s="172" t="s">
        <v>860</v>
      </c>
      <c r="E825" s="38" t="s">
        <v>44</v>
      </c>
      <c r="K825" s="63" t="s">
        <v>137</v>
      </c>
      <c r="L825" s="64">
        <v>42365</v>
      </c>
    </row>
    <row r="826" spans="2:12" ht="15.75">
      <c r="B826" s="33" t="s">
        <v>856</v>
      </c>
      <c r="C826" s="33" t="s">
        <v>5</v>
      </c>
      <c r="D826" s="172" t="s">
        <v>861</v>
      </c>
      <c r="E826" s="38" t="s">
        <v>11</v>
      </c>
      <c r="I826" s="62">
        <v>662488</v>
      </c>
      <c r="J826" s="62">
        <v>249789</v>
      </c>
      <c r="K826" s="63" t="s">
        <v>138</v>
      </c>
      <c r="L826" s="64">
        <v>42365</v>
      </c>
    </row>
    <row r="827" spans="2:12" ht="15.75">
      <c r="B827" s="33" t="s">
        <v>856</v>
      </c>
      <c r="C827" s="33" t="s">
        <v>5</v>
      </c>
      <c r="D827" s="172" t="s">
        <v>862</v>
      </c>
      <c r="E827" s="38" t="s">
        <v>45</v>
      </c>
      <c r="I827" s="62">
        <v>662510</v>
      </c>
      <c r="J827" s="62">
        <v>249754</v>
      </c>
      <c r="K827" s="63" t="s">
        <v>138</v>
      </c>
      <c r="L827" s="64">
        <v>42365</v>
      </c>
    </row>
    <row r="828" spans="2:12" ht="15.75">
      <c r="B828" s="33" t="s">
        <v>856</v>
      </c>
      <c r="C828" s="33" t="s">
        <v>5</v>
      </c>
      <c r="D828" s="172" t="s">
        <v>863</v>
      </c>
      <c r="E828" s="38" t="s">
        <v>38</v>
      </c>
      <c r="I828" s="62">
        <v>662486</v>
      </c>
      <c r="J828" s="62">
        <v>249704</v>
      </c>
      <c r="K828" s="63" t="s">
        <v>138</v>
      </c>
      <c r="L828" s="64">
        <v>42365</v>
      </c>
    </row>
    <row r="829" spans="2:12" ht="15.75">
      <c r="B829" s="33" t="s">
        <v>856</v>
      </c>
      <c r="C829" s="33" t="s">
        <v>5</v>
      </c>
      <c r="D829" s="172" t="s">
        <v>864</v>
      </c>
      <c r="E829" s="38" t="s">
        <v>16</v>
      </c>
      <c r="K829" s="63" t="s">
        <v>137</v>
      </c>
      <c r="L829" s="64">
        <v>42365</v>
      </c>
    </row>
    <row r="830" spans="2:12" ht="15.75">
      <c r="B830" s="33" t="s">
        <v>856</v>
      </c>
      <c r="C830" s="33" t="s">
        <v>5</v>
      </c>
      <c r="D830" s="172" t="s">
        <v>865</v>
      </c>
      <c r="E830" s="38" t="s">
        <v>46</v>
      </c>
      <c r="I830" s="62">
        <v>662470</v>
      </c>
      <c r="J830" s="62">
        <v>249667</v>
      </c>
      <c r="K830" s="63" t="s">
        <v>138</v>
      </c>
      <c r="L830" s="64">
        <v>42365</v>
      </c>
    </row>
    <row r="831" spans="2:12" ht="15.75">
      <c r="B831" s="33" t="s">
        <v>856</v>
      </c>
      <c r="C831" s="33" t="s">
        <v>5</v>
      </c>
      <c r="D831" s="172" t="s">
        <v>866</v>
      </c>
      <c r="E831" s="38" t="s">
        <v>47</v>
      </c>
      <c r="K831" s="63" t="s">
        <v>137</v>
      </c>
      <c r="L831" s="64">
        <v>42365</v>
      </c>
    </row>
    <row r="832" spans="2:12" ht="15.75">
      <c r="B832" s="33" t="s">
        <v>856</v>
      </c>
      <c r="C832" s="33" t="s">
        <v>5</v>
      </c>
      <c r="D832" s="172" t="s">
        <v>867</v>
      </c>
      <c r="E832" s="38" t="s">
        <v>48</v>
      </c>
      <c r="K832" s="63" t="s">
        <v>137</v>
      </c>
      <c r="L832" s="64">
        <v>42365</v>
      </c>
    </row>
    <row r="833" spans="2:12" ht="15.75">
      <c r="B833" s="33" t="s">
        <v>856</v>
      </c>
      <c r="C833" s="33" t="s">
        <v>5</v>
      </c>
      <c r="D833" s="172" t="s">
        <v>805</v>
      </c>
      <c r="E833" s="38" t="s">
        <v>27</v>
      </c>
      <c r="I833" s="62">
        <v>662447</v>
      </c>
      <c r="J833" s="62">
        <v>249565</v>
      </c>
      <c r="K833" s="63" t="s">
        <v>138</v>
      </c>
      <c r="L833" s="64">
        <v>42365</v>
      </c>
    </row>
    <row r="834" spans="2:12" ht="15.75">
      <c r="B834" s="33" t="s">
        <v>856</v>
      </c>
      <c r="C834" s="33" t="s">
        <v>5</v>
      </c>
      <c r="D834" s="172" t="s">
        <v>868</v>
      </c>
      <c r="E834" s="38" t="s">
        <v>49</v>
      </c>
      <c r="I834" s="62">
        <v>662425</v>
      </c>
      <c r="J834" s="62">
        <v>249555</v>
      </c>
      <c r="K834" s="63" t="s">
        <v>138</v>
      </c>
      <c r="L834" s="64">
        <v>42365</v>
      </c>
    </row>
    <row r="835" spans="2:12" ht="15.75">
      <c r="B835" s="33" t="s">
        <v>856</v>
      </c>
      <c r="C835" s="33" t="s">
        <v>5</v>
      </c>
      <c r="D835" s="172" t="s">
        <v>869</v>
      </c>
      <c r="E835" s="38" t="s">
        <v>50</v>
      </c>
      <c r="I835" s="62">
        <v>662398</v>
      </c>
      <c r="J835" s="62">
        <v>249542</v>
      </c>
      <c r="K835" s="63" t="s">
        <v>138</v>
      </c>
      <c r="L835" s="64">
        <v>42365</v>
      </c>
    </row>
    <row r="836" spans="2:12" ht="15.75">
      <c r="B836" s="33" t="s">
        <v>870</v>
      </c>
      <c r="C836" s="33" t="s">
        <v>5</v>
      </c>
      <c r="D836" s="172" t="s">
        <v>874</v>
      </c>
      <c r="E836" s="38" t="s">
        <v>9</v>
      </c>
      <c r="I836" s="62">
        <v>662424</v>
      </c>
      <c r="J836" s="62">
        <v>249673</v>
      </c>
      <c r="K836" s="63" t="s">
        <v>137</v>
      </c>
      <c r="L836" s="64">
        <v>42365</v>
      </c>
    </row>
    <row r="837" spans="2:12" ht="15.75">
      <c r="B837" s="33" t="s">
        <v>870</v>
      </c>
      <c r="C837" s="33" t="s">
        <v>5</v>
      </c>
      <c r="D837" s="172" t="s">
        <v>875</v>
      </c>
      <c r="E837" s="38" t="s">
        <v>44</v>
      </c>
      <c r="K837" s="63" t="s">
        <v>137</v>
      </c>
      <c r="L837" s="64">
        <v>42365</v>
      </c>
    </row>
    <row r="838" spans="2:12" ht="15.75">
      <c r="B838" s="33" t="s">
        <v>870</v>
      </c>
      <c r="C838" s="33" t="s">
        <v>5</v>
      </c>
      <c r="D838" s="172" t="s">
        <v>876</v>
      </c>
      <c r="E838" s="38" t="s">
        <v>11</v>
      </c>
      <c r="I838" s="62">
        <v>662419</v>
      </c>
      <c r="J838" s="62">
        <v>249700</v>
      </c>
      <c r="K838" s="63" t="s">
        <v>138</v>
      </c>
      <c r="L838" s="64">
        <v>42365</v>
      </c>
    </row>
    <row r="839" spans="2:12" ht="15.75">
      <c r="B839" s="33" t="s">
        <v>870</v>
      </c>
      <c r="C839" s="33" t="s">
        <v>5</v>
      </c>
      <c r="D839" s="172" t="s">
        <v>877</v>
      </c>
      <c r="E839" s="38" t="s">
        <v>45</v>
      </c>
      <c r="I839" s="62">
        <v>662394</v>
      </c>
      <c r="J839" s="62">
        <v>249601</v>
      </c>
      <c r="K839" s="63" t="s">
        <v>138</v>
      </c>
      <c r="L839" s="64">
        <v>42365</v>
      </c>
    </row>
    <row r="840" spans="2:12" ht="15.75">
      <c r="B840" s="33" t="s">
        <v>870</v>
      </c>
      <c r="C840" s="33" t="s">
        <v>5</v>
      </c>
      <c r="D840" s="172" t="s">
        <v>878</v>
      </c>
      <c r="E840" s="38" t="s">
        <v>13</v>
      </c>
      <c r="K840" s="63" t="s">
        <v>137</v>
      </c>
      <c r="L840" s="64">
        <v>42365</v>
      </c>
    </row>
    <row r="841" spans="2:12" ht="15.75">
      <c r="B841" s="33" t="s">
        <v>870</v>
      </c>
      <c r="C841" s="33" t="s">
        <v>5</v>
      </c>
      <c r="D841" s="172" t="s">
        <v>879</v>
      </c>
      <c r="E841" s="38" t="s">
        <v>16</v>
      </c>
      <c r="K841" s="63" t="s">
        <v>137</v>
      </c>
      <c r="L841" s="64">
        <v>42365</v>
      </c>
    </row>
    <row r="842" spans="2:12" ht="15.75">
      <c r="B842" s="33" t="s">
        <v>870</v>
      </c>
      <c r="C842" s="33" t="s">
        <v>5</v>
      </c>
      <c r="D842" s="172" t="s">
        <v>880</v>
      </c>
      <c r="E842" s="38" t="s">
        <v>7</v>
      </c>
      <c r="K842" s="63" t="s">
        <v>137</v>
      </c>
      <c r="L842" s="64">
        <v>42365</v>
      </c>
    </row>
    <row r="843" spans="2:12" ht="15.75">
      <c r="B843" s="33" t="s">
        <v>870</v>
      </c>
      <c r="C843" s="33" t="s">
        <v>5</v>
      </c>
      <c r="D843" s="172" t="s">
        <v>881</v>
      </c>
      <c r="E843" s="38" t="s">
        <v>48</v>
      </c>
      <c r="I843" s="62">
        <v>662341</v>
      </c>
      <c r="J843" s="62">
        <v>249616</v>
      </c>
      <c r="K843" s="63" t="s">
        <v>137</v>
      </c>
      <c r="L843" s="64">
        <v>42365</v>
      </c>
    </row>
    <row r="844" spans="2:12" ht="15.75">
      <c r="B844" s="33" t="s">
        <v>870</v>
      </c>
      <c r="C844" s="33" t="s">
        <v>5</v>
      </c>
      <c r="D844" s="172" t="s">
        <v>882</v>
      </c>
      <c r="E844" s="38" t="s">
        <v>25</v>
      </c>
      <c r="I844" s="62">
        <v>662307</v>
      </c>
      <c r="J844" s="62">
        <v>249723</v>
      </c>
      <c r="K844" s="63" t="s">
        <v>138</v>
      </c>
      <c r="L844" s="64">
        <v>42365</v>
      </c>
    </row>
    <row r="845" spans="2:12" ht="15.75">
      <c r="B845" s="33" t="s">
        <v>870</v>
      </c>
      <c r="C845" s="33" t="s">
        <v>5</v>
      </c>
      <c r="D845" s="172" t="s">
        <v>883</v>
      </c>
      <c r="E845" s="38" t="s">
        <v>49</v>
      </c>
      <c r="K845" s="63" t="s">
        <v>137</v>
      </c>
      <c r="L845" s="64">
        <v>42365</v>
      </c>
    </row>
    <row r="846" spans="2:12" ht="15.75">
      <c r="B846" s="33" t="s">
        <v>870</v>
      </c>
      <c r="C846" s="33" t="s">
        <v>5</v>
      </c>
      <c r="D846" s="172" t="s">
        <v>835</v>
      </c>
      <c r="E846" s="38" t="s">
        <v>20</v>
      </c>
      <c r="K846" s="63" t="s">
        <v>138</v>
      </c>
      <c r="L846" s="64">
        <v>42365</v>
      </c>
    </row>
    <row r="847" spans="2:12" ht="15.75">
      <c r="B847" s="33" t="s">
        <v>870</v>
      </c>
      <c r="C847" s="33" t="s">
        <v>5</v>
      </c>
      <c r="D847" s="172" t="s">
        <v>884</v>
      </c>
      <c r="E847" s="38" t="s">
        <v>50</v>
      </c>
      <c r="I847" s="62">
        <v>662328</v>
      </c>
      <c r="J847" s="62">
        <v>249679</v>
      </c>
      <c r="K847" s="63" t="s">
        <v>138</v>
      </c>
      <c r="L847" s="64">
        <v>42365</v>
      </c>
    </row>
    <row r="848" spans="2:12" ht="15.75">
      <c r="B848" s="33" t="s">
        <v>870</v>
      </c>
      <c r="C848" s="33" t="s">
        <v>5</v>
      </c>
      <c r="D848" s="172" t="s">
        <v>885</v>
      </c>
      <c r="E848" s="38" t="s">
        <v>51</v>
      </c>
      <c r="I848" s="62">
        <v>662307</v>
      </c>
      <c r="J848" s="62">
        <v>249763</v>
      </c>
      <c r="K848" s="63" t="s">
        <v>138</v>
      </c>
      <c r="L848" s="64">
        <v>42365</v>
      </c>
    </row>
    <row r="849" spans="2:12" ht="15.75">
      <c r="B849" s="33" t="s">
        <v>870</v>
      </c>
      <c r="C849" s="33" t="s">
        <v>5</v>
      </c>
      <c r="D849" s="172" t="s">
        <v>886</v>
      </c>
      <c r="E849" s="38" t="s">
        <v>52</v>
      </c>
      <c r="K849" s="63" t="s">
        <v>137</v>
      </c>
      <c r="L849" s="64">
        <v>42365</v>
      </c>
    </row>
    <row r="850" spans="2:12" ht="15.75">
      <c r="B850" s="33" t="s">
        <v>870</v>
      </c>
      <c r="C850" s="33" t="s">
        <v>5</v>
      </c>
      <c r="D850" s="172" t="s">
        <v>858</v>
      </c>
      <c r="E850" s="38" t="s">
        <v>53</v>
      </c>
      <c r="K850" s="63" t="s">
        <v>137</v>
      </c>
      <c r="L850" s="64">
        <v>42365</v>
      </c>
    </row>
    <row r="851" spans="2:12" ht="15.75">
      <c r="B851" s="33" t="s">
        <v>870</v>
      </c>
      <c r="C851" s="33" t="s">
        <v>5</v>
      </c>
      <c r="D851" s="172" t="s">
        <v>887</v>
      </c>
      <c r="E851" s="38" t="s">
        <v>54</v>
      </c>
      <c r="I851" s="62">
        <v>662296</v>
      </c>
      <c r="J851" s="62">
        <v>249659</v>
      </c>
      <c r="K851" s="63" t="s">
        <v>138</v>
      </c>
      <c r="L851" s="64">
        <v>42365</v>
      </c>
    </row>
    <row r="852" spans="2:12" ht="15.75">
      <c r="B852" s="33" t="s">
        <v>870</v>
      </c>
      <c r="C852" s="33" t="s">
        <v>5</v>
      </c>
      <c r="D852" s="172" t="s">
        <v>888</v>
      </c>
      <c r="E852" s="38" t="s">
        <v>55</v>
      </c>
      <c r="K852" s="63" t="s">
        <v>137</v>
      </c>
      <c r="L852" s="64">
        <v>42365</v>
      </c>
    </row>
    <row r="853" spans="2:12" ht="15.75">
      <c r="B853" s="33" t="s">
        <v>870</v>
      </c>
      <c r="C853" s="33" t="s">
        <v>5</v>
      </c>
      <c r="D853" s="172" t="s">
        <v>889</v>
      </c>
      <c r="E853" s="38" t="s">
        <v>58</v>
      </c>
      <c r="K853" s="63" t="s">
        <v>137</v>
      </c>
      <c r="L853" s="64">
        <v>42365</v>
      </c>
    </row>
    <row r="854" spans="2:12" ht="15.75">
      <c r="B854" s="33" t="s">
        <v>870</v>
      </c>
      <c r="C854" s="33" t="s">
        <v>5</v>
      </c>
      <c r="D854" s="172" t="s">
        <v>890</v>
      </c>
      <c r="E854" s="38" t="s">
        <v>59</v>
      </c>
      <c r="K854" s="63" t="s">
        <v>137</v>
      </c>
      <c r="L854" s="64">
        <v>42365</v>
      </c>
    </row>
    <row r="855" spans="2:12" ht="15.75">
      <c r="B855" s="33" t="s">
        <v>870</v>
      </c>
      <c r="C855" s="33" t="s">
        <v>5</v>
      </c>
      <c r="D855" s="172" t="s">
        <v>891</v>
      </c>
      <c r="E855" s="38" t="s">
        <v>608</v>
      </c>
      <c r="K855" s="63" t="s">
        <v>137</v>
      </c>
      <c r="L855" s="64">
        <v>42365</v>
      </c>
    </row>
    <row r="856" spans="2:12" ht="15.75">
      <c r="B856" s="33" t="s">
        <v>870</v>
      </c>
      <c r="C856" s="33" t="s">
        <v>5</v>
      </c>
      <c r="D856" s="172" t="s">
        <v>892</v>
      </c>
      <c r="E856" s="38" t="s">
        <v>60</v>
      </c>
      <c r="I856" s="62">
        <v>662284</v>
      </c>
      <c r="J856" s="62">
        <v>249708</v>
      </c>
      <c r="K856" s="63" t="s">
        <v>138</v>
      </c>
      <c r="L856" s="64">
        <v>42365</v>
      </c>
    </row>
    <row r="857" spans="2:12" ht="15.75">
      <c r="B857" s="33" t="s">
        <v>870</v>
      </c>
      <c r="C857" s="33" t="s">
        <v>5</v>
      </c>
      <c r="D857" s="172" t="s">
        <v>893</v>
      </c>
      <c r="E857" s="38" t="s">
        <v>530</v>
      </c>
      <c r="K857" s="63" t="s">
        <v>137</v>
      </c>
      <c r="L857" s="64">
        <v>42365</v>
      </c>
    </row>
    <row r="858" spans="2:12" ht="15.75">
      <c r="B858" s="33" t="s">
        <v>870</v>
      </c>
      <c r="C858" s="33" t="s">
        <v>5</v>
      </c>
      <c r="D858" s="172" t="s">
        <v>894</v>
      </c>
      <c r="E858" s="38" t="s">
        <v>871</v>
      </c>
      <c r="K858" s="63" t="s">
        <v>137</v>
      </c>
      <c r="L858" s="64">
        <v>42365</v>
      </c>
    </row>
    <row r="859" spans="2:12" ht="15.75">
      <c r="B859" s="33" t="s">
        <v>870</v>
      </c>
      <c r="C859" s="33" t="s">
        <v>5</v>
      </c>
      <c r="D859" s="172" t="s">
        <v>895</v>
      </c>
      <c r="E859" s="38" t="s">
        <v>628</v>
      </c>
      <c r="K859" s="63" t="s">
        <v>137</v>
      </c>
      <c r="L859" s="64">
        <v>42365</v>
      </c>
    </row>
    <row r="860" spans="2:12" ht="15.75">
      <c r="B860" s="33" t="s">
        <v>870</v>
      </c>
      <c r="C860" s="33" t="s">
        <v>5</v>
      </c>
      <c r="D860" s="172" t="s">
        <v>896</v>
      </c>
      <c r="E860" s="38" t="s">
        <v>518</v>
      </c>
      <c r="I860" s="62">
        <v>662240</v>
      </c>
      <c r="J860" s="62">
        <v>249700</v>
      </c>
      <c r="K860" s="63" t="s">
        <v>138</v>
      </c>
      <c r="L860" s="64">
        <v>42365</v>
      </c>
    </row>
    <row r="861" spans="2:12" ht="15.75">
      <c r="B861" s="33" t="s">
        <v>870</v>
      </c>
      <c r="C861" s="33" t="s">
        <v>5</v>
      </c>
      <c r="D861" s="172" t="s">
        <v>859</v>
      </c>
      <c r="E861" s="38" t="s">
        <v>302</v>
      </c>
      <c r="K861" s="63" t="s">
        <v>137</v>
      </c>
      <c r="L861" s="64">
        <v>42365</v>
      </c>
    </row>
    <row r="862" spans="2:12" ht="15.75">
      <c r="B862" s="33" t="s">
        <v>870</v>
      </c>
      <c r="C862" s="33" t="s">
        <v>5</v>
      </c>
      <c r="D862" s="172" t="s">
        <v>897</v>
      </c>
      <c r="E862" s="38" t="s">
        <v>531</v>
      </c>
      <c r="I862" s="62">
        <v>662223</v>
      </c>
      <c r="J862" s="62">
        <v>249710</v>
      </c>
      <c r="K862" s="63" t="s">
        <v>138</v>
      </c>
      <c r="L862" s="64">
        <v>42365</v>
      </c>
    </row>
    <row r="863" spans="2:12" ht="15.75">
      <c r="B863" s="33" t="s">
        <v>870</v>
      </c>
      <c r="C863" s="33" t="s">
        <v>5</v>
      </c>
      <c r="D863" s="172" t="s">
        <v>898</v>
      </c>
      <c r="E863" s="38" t="s">
        <v>481</v>
      </c>
      <c r="I863" s="62">
        <v>662179</v>
      </c>
      <c r="J863" s="62">
        <v>249792</v>
      </c>
      <c r="K863" s="63" t="s">
        <v>137</v>
      </c>
      <c r="L863" s="64">
        <v>42365</v>
      </c>
    </row>
    <row r="864" spans="2:12" ht="15.75">
      <c r="B864" s="33" t="s">
        <v>870</v>
      </c>
      <c r="C864" s="33" t="s">
        <v>5</v>
      </c>
      <c r="D864" s="172" t="s">
        <v>899</v>
      </c>
      <c r="E864" s="38" t="s">
        <v>532</v>
      </c>
      <c r="I864" s="62">
        <v>662216</v>
      </c>
      <c r="J864" s="62">
        <v>249729</v>
      </c>
      <c r="K864" s="63" t="s">
        <v>138</v>
      </c>
      <c r="L864" s="64">
        <v>42365</v>
      </c>
    </row>
    <row r="865" spans="2:12" ht="15.75">
      <c r="B865" s="33" t="s">
        <v>870</v>
      </c>
      <c r="C865" s="33" t="s">
        <v>5</v>
      </c>
      <c r="D865" s="172" t="s">
        <v>900</v>
      </c>
      <c r="E865" s="38" t="s">
        <v>534</v>
      </c>
      <c r="I865" s="62">
        <v>662200</v>
      </c>
      <c r="J865" s="62">
        <v>249727</v>
      </c>
      <c r="K865" s="63" t="s">
        <v>138</v>
      </c>
      <c r="L865" s="64">
        <v>42365</v>
      </c>
    </row>
    <row r="866" spans="2:12" ht="15.75">
      <c r="B866" s="33" t="s">
        <v>870</v>
      </c>
      <c r="C866" s="33" t="s">
        <v>5</v>
      </c>
      <c r="D866" s="172" t="s">
        <v>901</v>
      </c>
      <c r="E866" s="38" t="s">
        <v>353</v>
      </c>
      <c r="K866" s="63" t="s">
        <v>137</v>
      </c>
      <c r="L866" s="64">
        <v>42365</v>
      </c>
    </row>
    <row r="867" spans="2:12" ht="15.75">
      <c r="B867" s="33" t="s">
        <v>870</v>
      </c>
      <c r="C867" s="33" t="s">
        <v>5</v>
      </c>
      <c r="D867" s="172" t="s">
        <v>902</v>
      </c>
      <c r="E867" s="38" t="s">
        <v>537</v>
      </c>
      <c r="I867" s="62">
        <v>662090</v>
      </c>
      <c r="J867" s="62">
        <v>249846</v>
      </c>
      <c r="K867" s="63" t="s">
        <v>137</v>
      </c>
      <c r="L867" s="64">
        <v>42365</v>
      </c>
    </row>
    <row r="868" spans="2:12" ht="15.75">
      <c r="B868" s="33" t="s">
        <v>870</v>
      </c>
      <c r="C868" s="33" t="s">
        <v>5</v>
      </c>
      <c r="D868" s="172" t="s">
        <v>903</v>
      </c>
      <c r="E868" s="38" t="s">
        <v>738</v>
      </c>
      <c r="K868" s="63" t="s">
        <v>137</v>
      </c>
      <c r="L868" s="64">
        <v>42365</v>
      </c>
    </row>
    <row r="869" spans="2:12" ht="15.75">
      <c r="B869" s="33" t="s">
        <v>870</v>
      </c>
      <c r="C869" s="33" t="s">
        <v>5</v>
      </c>
      <c r="D869" s="172" t="s">
        <v>904</v>
      </c>
      <c r="E869" s="38" t="s">
        <v>872</v>
      </c>
      <c r="I869" s="62">
        <v>662099</v>
      </c>
      <c r="J869" s="62">
        <v>249751</v>
      </c>
      <c r="K869" s="63" t="s">
        <v>138</v>
      </c>
      <c r="L869" s="64">
        <v>42365</v>
      </c>
    </row>
    <row r="870" spans="2:12" ht="15.75">
      <c r="B870" s="33" t="s">
        <v>870</v>
      </c>
      <c r="C870" s="33" t="s">
        <v>5</v>
      </c>
      <c r="D870" s="172" t="s">
        <v>905</v>
      </c>
      <c r="E870" s="38" t="s">
        <v>334</v>
      </c>
      <c r="I870" s="62">
        <v>662040</v>
      </c>
      <c r="J870" s="62">
        <v>249852</v>
      </c>
      <c r="K870" s="63" t="s">
        <v>138</v>
      </c>
      <c r="L870" s="64">
        <v>42365</v>
      </c>
    </row>
    <row r="871" spans="2:12" ht="15.75">
      <c r="B871" s="33" t="s">
        <v>870</v>
      </c>
      <c r="C871" s="33" t="s">
        <v>5</v>
      </c>
      <c r="D871" s="172" t="s">
        <v>906</v>
      </c>
      <c r="E871" s="38" t="s">
        <v>330</v>
      </c>
      <c r="K871" s="63" t="s">
        <v>137</v>
      </c>
      <c r="L871" s="64">
        <v>42365</v>
      </c>
    </row>
    <row r="872" spans="2:12" ht="15.75">
      <c r="B872" s="33" t="s">
        <v>870</v>
      </c>
      <c r="C872" s="33" t="s">
        <v>5</v>
      </c>
      <c r="D872" s="172" t="s">
        <v>907</v>
      </c>
      <c r="E872" s="38" t="s">
        <v>873</v>
      </c>
      <c r="K872" s="63" t="s">
        <v>137</v>
      </c>
      <c r="L872" s="64">
        <v>42365</v>
      </c>
    </row>
    <row r="873" spans="2:12" ht="15.75">
      <c r="B873" s="33" t="s">
        <v>870</v>
      </c>
      <c r="C873" s="33" t="s">
        <v>5</v>
      </c>
      <c r="D873" s="172" t="s">
        <v>908</v>
      </c>
      <c r="E873" s="38" t="s">
        <v>342</v>
      </c>
      <c r="K873" s="63" t="s">
        <v>137</v>
      </c>
      <c r="L873" s="64">
        <v>42365</v>
      </c>
    </row>
    <row r="874" spans="2:12" ht="15.75">
      <c r="B874" s="33" t="s">
        <v>497</v>
      </c>
      <c r="C874" s="33" t="s">
        <v>209</v>
      </c>
      <c r="D874" s="172" t="s">
        <v>909</v>
      </c>
      <c r="E874" s="38" t="s">
        <v>451</v>
      </c>
      <c r="F874" s="38" t="s">
        <v>212</v>
      </c>
      <c r="I874" s="62">
        <v>665858</v>
      </c>
      <c r="J874" s="62">
        <v>250708</v>
      </c>
      <c r="K874" s="63" t="s">
        <v>138</v>
      </c>
      <c r="L874" s="64">
        <v>42365</v>
      </c>
    </row>
    <row r="875" spans="2:12" ht="15.75">
      <c r="B875" s="33" t="s">
        <v>497</v>
      </c>
      <c r="C875" s="33" t="s">
        <v>209</v>
      </c>
      <c r="D875" s="172" t="s">
        <v>909</v>
      </c>
      <c r="E875" s="38" t="s">
        <v>451</v>
      </c>
      <c r="F875" s="38" t="s">
        <v>233</v>
      </c>
      <c r="I875" s="62">
        <v>665858</v>
      </c>
      <c r="J875" s="62">
        <v>250708</v>
      </c>
      <c r="K875" s="63" t="s">
        <v>138</v>
      </c>
      <c r="L875" s="64">
        <v>42365</v>
      </c>
    </row>
    <row r="876" spans="2:12" ht="15.75">
      <c r="B876" s="33" t="s">
        <v>463</v>
      </c>
      <c r="C876" s="33" t="s">
        <v>5</v>
      </c>
      <c r="D876" s="172" t="s">
        <v>788</v>
      </c>
      <c r="E876" s="38" t="s">
        <v>9</v>
      </c>
      <c r="K876" s="63" t="s">
        <v>137</v>
      </c>
      <c r="L876" s="64">
        <v>42361</v>
      </c>
    </row>
    <row r="877" spans="2:12" ht="15.75">
      <c r="B877" s="33" t="s">
        <v>463</v>
      </c>
      <c r="C877" s="33" t="s">
        <v>5</v>
      </c>
      <c r="D877" s="172" t="s">
        <v>789</v>
      </c>
      <c r="E877" s="38" t="s">
        <v>779</v>
      </c>
      <c r="K877" s="63" t="s">
        <v>137</v>
      </c>
      <c r="L877" s="64">
        <v>42361</v>
      </c>
    </row>
    <row r="878" spans="2:12" ht="15.75">
      <c r="B878" s="33" t="s">
        <v>463</v>
      </c>
      <c r="C878" s="33" t="s">
        <v>5</v>
      </c>
      <c r="D878" s="172" t="s">
        <v>790</v>
      </c>
      <c r="E878" s="38" t="s">
        <v>780</v>
      </c>
      <c r="K878" s="63" t="s">
        <v>137</v>
      </c>
      <c r="L878" s="64">
        <v>42361</v>
      </c>
    </row>
    <row r="879" spans="2:12" ht="15.75">
      <c r="B879" s="33" t="s">
        <v>463</v>
      </c>
      <c r="C879" s="33" t="s">
        <v>5</v>
      </c>
      <c r="D879" s="172" t="s">
        <v>791</v>
      </c>
      <c r="E879" s="38" t="s">
        <v>11</v>
      </c>
      <c r="K879" s="63" t="s">
        <v>137</v>
      </c>
      <c r="L879" s="64">
        <v>42361</v>
      </c>
    </row>
    <row r="880" spans="2:12" ht="15.75">
      <c r="B880" s="33" t="s">
        <v>463</v>
      </c>
      <c r="C880" s="33" t="s">
        <v>5</v>
      </c>
      <c r="D880" s="172" t="s">
        <v>792</v>
      </c>
      <c r="E880" s="38" t="s">
        <v>45</v>
      </c>
      <c r="I880" s="62">
        <v>662583</v>
      </c>
      <c r="J880" s="62">
        <v>249660</v>
      </c>
      <c r="K880" s="63" t="s">
        <v>138</v>
      </c>
      <c r="L880" s="64">
        <v>42361</v>
      </c>
    </row>
    <row r="881" spans="2:12" ht="15.75">
      <c r="B881" s="33" t="s">
        <v>463</v>
      </c>
      <c r="C881" s="33" t="s">
        <v>5</v>
      </c>
      <c r="D881" s="172" t="s">
        <v>793</v>
      </c>
      <c r="E881" s="38" t="s">
        <v>13</v>
      </c>
      <c r="K881" s="63" t="s">
        <v>137</v>
      </c>
      <c r="L881" s="64">
        <v>42361</v>
      </c>
    </row>
    <row r="882" spans="2:12" ht="15.75">
      <c r="B882" s="33" t="s">
        <v>463</v>
      </c>
      <c r="C882" s="33" t="s">
        <v>5</v>
      </c>
      <c r="D882" s="172" t="s">
        <v>794</v>
      </c>
      <c r="E882" s="38" t="s">
        <v>38</v>
      </c>
      <c r="K882" s="63" t="s">
        <v>138</v>
      </c>
      <c r="L882" s="64">
        <v>42361</v>
      </c>
    </row>
    <row r="883" spans="2:12" ht="15.75">
      <c r="B883" s="33" t="s">
        <v>463</v>
      </c>
      <c r="C883" s="33" t="s">
        <v>5</v>
      </c>
      <c r="D883" s="172" t="s">
        <v>795</v>
      </c>
      <c r="E883" s="38" t="s">
        <v>46</v>
      </c>
      <c r="I883" s="62">
        <v>662464</v>
      </c>
      <c r="J883" s="62">
        <v>249448</v>
      </c>
      <c r="K883" s="63" t="s">
        <v>138</v>
      </c>
      <c r="L883" s="64">
        <v>42361</v>
      </c>
    </row>
    <row r="884" spans="2:12" ht="15.75">
      <c r="B884" s="33" t="s">
        <v>463</v>
      </c>
      <c r="C884" s="33" t="s">
        <v>5</v>
      </c>
      <c r="D884" s="172" t="s">
        <v>810</v>
      </c>
      <c r="E884" s="38" t="s">
        <v>808</v>
      </c>
      <c r="I884" s="62">
        <v>662479</v>
      </c>
      <c r="J884" s="62">
        <v>249449</v>
      </c>
      <c r="K884" s="63" t="s">
        <v>138</v>
      </c>
      <c r="L884" s="64">
        <v>42361</v>
      </c>
    </row>
    <row r="885" spans="2:12" ht="15.75">
      <c r="B885" s="33" t="s">
        <v>463</v>
      </c>
      <c r="C885" s="33" t="s">
        <v>5</v>
      </c>
      <c r="D885" s="172" t="s">
        <v>811</v>
      </c>
      <c r="E885" s="38" t="s">
        <v>809</v>
      </c>
      <c r="I885" s="62">
        <v>662519</v>
      </c>
      <c r="J885" s="62">
        <v>249498</v>
      </c>
      <c r="K885" s="63" t="s">
        <v>138</v>
      </c>
      <c r="L885" s="64">
        <v>42361</v>
      </c>
    </row>
    <row r="886" spans="2:12" ht="15.75">
      <c r="B886" s="33" t="s">
        <v>463</v>
      </c>
      <c r="C886" s="33" t="s">
        <v>5</v>
      </c>
      <c r="D886" s="172" t="s">
        <v>796</v>
      </c>
      <c r="E886" s="38" t="s">
        <v>18</v>
      </c>
      <c r="I886" s="62">
        <v>662561</v>
      </c>
      <c r="J886" s="62">
        <v>249734</v>
      </c>
      <c r="K886" s="63" t="s">
        <v>138</v>
      </c>
      <c r="L886" s="64">
        <v>42361</v>
      </c>
    </row>
    <row r="887" spans="2:12" ht="15.75">
      <c r="B887" s="33" t="s">
        <v>463</v>
      </c>
      <c r="C887" s="33" t="s">
        <v>5</v>
      </c>
      <c r="D887" s="172" t="s">
        <v>797</v>
      </c>
      <c r="E887" s="38" t="s">
        <v>7</v>
      </c>
      <c r="I887" s="62">
        <v>662566</v>
      </c>
      <c r="J887" s="62">
        <v>249723</v>
      </c>
      <c r="K887" s="63" t="s">
        <v>138</v>
      </c>
      <c r="L887" s="64">
        <v>42361</v>
      </c>
    </row>
    <row r="888" spans="2:12" ht="15.75">
      <c r="B888" s="33" t="s">
        <v>463</v>
      </c>
      <c r="C888" s="33" t="s">
        <v>5</v>
      </c>
      <c r="D888" s="172" t="s">
        <v>798</v>
      </c>
      <c r="E888" s="38" t="s">
        <v>23</v>
      </c>
      <c r="I888" s="62">
        <v>662538</v>
      </c>
      <c r="J888" s="62">
        <v>249715</v>
      </c>
      <c r="K888" s="63" t="s">
        <v>138</v>
      </c>
      <c r="L888" s="64">
        <v>42361</v>
      </c>
    </row>
    <row r="889" spans="2:12" ht="15.75">
      <c r="B889" s="33" t="s">
        <v>463</v>
      </c>
      <c r="C889" s="33" t="s">
        <v>5</v>
      </c>
      <c r="D889" s="172" t="s">
        <v>799</v>
      </c>
      <c r="E889" s="38" t="s">
        <v>25</v>
      </c>
      <c r="I889" s="62">
        <v>662540</v>
      </c>
      <c r="J889" s="62">
        <v>249707</v>
      </c>
      <c r="K889" s="63" t="s">
        <v>138</v>
      </c>
      <c r="L889" s="64">
        <v>42361</v>
      </c>
    </row>
    <row r="890" spans="2:12" ht="15.75">
      <c r="B890" s="33" t="s">
        <v>463</v>
      </c>
      <c r="C890" s="33" t="s">
        <v>5</v>
      </c>
      <c r="D890" s="172" t="s">
        <v>800</v>
      </c>
      <c r="E890" s="38" t="s">
        <v>20</v>
      </c>
      <c r="I890" s="62">
        <v>662525</v>
      </c>
      <c r="J890" s="62">
        <v>249689</v>
      </c>
      <c r="K890" s="63" t="s">
        <v>138</v>
      </c>
      <c r="L890" s="64">
        <v>42361</v>
      </c>
    </row>
    <row r="891" spans="2:12" ht="15.75">
      <c r="B891" s="33" t="s">
        <v>463</v>
      </c>
      <c r="C891" s="33" t="s">
        <v>5</v>
      </c>
      <c r="D891" s="172" t="s">
        <v>801</v>
      </c>
      <c r="E891" s="38" t="s">
        <v>51</v>
      </c>
      <c r="I891" s="62">
        <v>662529</v>
      </c>
      <c r="J891" s="62">
        <v>249682</v>
      </c>
      <c r="K891" s="63" t="s">
        <v>138</v>
      </c>
      <c r="L891" s="64">
        <v>42361</v>
      </c>
    </row>
    <row r="892" spans="2:12" ht="15.75">
      <c r="B892" s="33" t="s">
        <v>463</v>
      </c>
      <c r="C892" s="33" t="s">
        <v>5</v>
      </c>
      <c r="D892" s="172" t="s">
        <v>802</v>
      </c>
      <c r="E892" s="38" t="s">
        <v>781</v>
      </c>
      <c r="K892" s="63" t="s">
        <v>137</v>
      </c>
      <c r="L892" s="64">
        <v>42361</v>
      </c>
    </row>
    <row r="893" spans="2:12" ht="15.75">
      <c r="B893" s="33" t="s">
        <v>463</v>
      </c>
      <c r="C893" s="33" t="s">
        <v>5</v>
      </c>
      <c r="D893" s="172" t="s">
        <v>785</v>
      </c>
      <c r="E893" s="38" t="s">
        <v>53</v>
      </c>
      <c r="I893" s="62">
        <v>662517</v>
      </c>
      <c r="J893" s="62">
        <v>249653</v>
      </c>
      <c r="K893" s="63" t="s">
        <v>138</v>
      </c>
      <c r="L893" s="64">
        <v>42361</v>
      </c>
    </row>
    <row r="894" spans="2:12" ht="15.75">
      <c r="B894" s="33" t="s">
        <v>463</v>
      </c>
      <c r="C894" s="33" t="s">
        <v>5</v>
      </c>
      <c r="D894" s="172" t="s">
        <v>803</v>
      </c>
      <c r="E894" s="38" t="s">
        <v>782</v>
      </c>
      <c r="K894" s="63" t="s">
        <v>137</v>
      </c>
      <c r="L894" s="64">
        <v>42361</v>
      </c>
    </row>
    <row r="895" spans="2:12" ht="15.75">
      <c r="B895" s="33" t="s">
        <v>463</v>
      </c>
      <c r="C895" s="33" t="s">
        <v>5</v>
      </c>
      <c r="D895" s="172" t="s">
        <v>804</v>
      </c>
      <c r="E895" s="38" t="s">
        <v>57</v>
      </c>
      <c r="I895" s="62">
        <v>662468</v>
      </c>
      <c r="J895" s="62">
        <v>249620</v>
      </c>
      <c r="K895" s="63" t="s">
        <v>138</v>
      </c>
      <c r="L895" s="64">
        <v>42361</v>
      </c>
    </row>
    <row r="896" spans="2:12" ht="15.75">
      <c r="B896" s="33" t="s">
        <v>463</v>
      </c>
      <c r="C896" s="33" t="s">
        <v>5</v>
      </c>
      <c r="D896" s="172" t="s">
        <v>786</v>
      </c>
      <c r="E896" s="38" t="s">
        <v>409</v>
      </c>
      <c r="I896" s="62">
        <v>662481</v>
      </c>
      <c r="J896" s="62">
        <v>249586</v>
      </c>
      <c r="K896" s="63" t="s">
        <v>138</v>
      </c>
      <c r="L896" s="64">
        <v>42361</v>
      </c>
    </row>
    <row r="897" spans="2:12" ht="15.75">
      <c r="B897" s="33" t="s">
        <v>463</v>
      </c>
      <c r="C897" s="33" t="s">
        <v>5</v>
      </c>
      <c r="D897" s="172" t="s">
        <v>805</v>
      </c>
      <c r="E897" s="38" t="s">
        <v>783</v>
      </c>
      <c r="I897" s="62">
        <v>662447</v>
      </c>
      <c r="J897" s="62">
        <v>249565</v>
      </c>
      <c r="K897" s="63" t="s">
        <v>138</v>
      </c>
      <c r="L897" s="64">
        <v>42361</v>
      </c>
    </row>
    <row r="898" spans="2:12" ht="15.75">
      <c r="B898" s="33" t="s">
        <v>463</v>
      </c>
      <c r="C898" s="33" t="s">
        <v>5</v>
      </c>
      <c r="D898" s="172" t="s">
        <v>806</v>
      </c>
      <c r="E898" s="38" t="s">
        <v>473</v>
      </c>
      <c r="K898" s="63" t="s">
        <v>137</v>
      </c>
      <c r="L898" s="64">
        <v>42361</v>
      </c>
    </row>
    <row r="899" spans="2:12" ht="15.75">
      <c r="B899" s="33" t="s">
        <v>463</v>
      </c>
      <c r="C899" s="33" t="s">
        <v>5</v>
      </c>
      <c r="D899" s="172" t="s">
        <v>464</v>
      </c>
      <c r="E899" s="38" t="s">
        <v>784</v>
      </c>
      <c r="I899" s="62">
        <v>662440</v>
      </c>
      <c r="J899" s="62">
        <v>249495</v>
      </c>
      <c r="K899" s="63" t="s">
        <v>138</v>
      </c>
      <c r="L899" s="64">
        <v>42361</v>
      </c>
    </row>
    <row r="900" spans="2:12" ht="15.75">
      <c r="B900" s="33" t="s">
        <v>463</v>
      </c>
      <c r="C900" s="33" t="s">
        <v>5</v>
      </c>
      <c r="D900" s="172" t="s">
        <v>807</v>
      </c>
      <c r="E900" s="38" t="s">
        <v>517</v>
      </c>
      <c r="I900" s="62">
        <v>662421</v>
      </c>
      <c r="J900" s="63">
        <v>249451</v>
      </c>
      <c r="K900" s="63" t="s">
        <v>138</v>
      </c>
      <c r="L900" s="64">
        <v>42361</v>
      </c>
    </row>
    <row r="901" spans="2:13" ht="15.75">
      <c r="B901" s="33" t="s">
        <v>463</v>
      </c>
      <c r="C901" s="33" t="s">
        <v>5</v>
      </c>
      <c r="E901" s="38" t="s">
        <v>48</v>
      </c>
      <c r="L901" s="64">
        <v>42361</v>
      </c>
      <c r="M901" s="63" t="s">
        <v>541</v>
      </c>
    </row>
    <row r="902" spans="2:13" ht="15.75">
      <c r="B902" s="33" t="s">
        <v>463</v>
      </c>
      <c r="C902" s="33" t="s">
        <v>5</v>
      </c>
      <c r="E902" s="38" t="s">
        <v>630</v>
      </c>
      <c r="L902" s="64">
        <v>42361</v>
      </c>
      <c r="M902" s="63" t="s">
        <v>541</v>
      </c>
    </row>
    <row r="903" spans="2:13" ht="15.75">
      <c r="B903" s="33" t="s">
        <v>463</v>
      </c>
      <c r="C903" s="33" t="s">
        <v>5</v>
      </c>
      <c r="E903" s="38" t="s">
        <v>785</v>
      </c>
      <c r="L903" s="64">
        <v>42361</v>
      </c>
      <c r="M903" s="63" t="s">
        <v>541</v>
      </c>
    </row>
    <row r="904" spans="2:13" ht="15.75">
      <c r="B904" s="33" t="s">
        <v>463</v>
      </c>
      <c r="C904" s="33" t="s">
        <v>5</v>
      </c>
      <c r="E904" s="38" t="s">
        <v>786</v>
      </c>
      <c r="L904" s="64">
        <v>42361</v>
      </c>
      <c r="M904" s="63" t="s">
        <v>541</v>
      </c>
    </row>
    <row r="905" spans="2:13" ht="15.75">
      <c r="B905" s="33" t="s">
        <v>463</v>
      </c>
      <c r="C905" s="33" t="s">
        <v>5</v>
      </c>
      <c r="E905" s="38" t="s">
        <v>787</v>
      </c>
      <c r="L905" s="64">
        <v>42361</v>
      </c>
      <c r="M905" s="63" t="s">
        <v>541</v>
      </c>
    </row>
    <row r="906" spans="2:12" ht="15.75">
      <c r="B906" s="33" t="s">
        <v>814</v>
      </c>
      <c r="C906" s="33" t="s">
        <v>5</v>
      </c>
      <c r="D906" s="172" t="s">
        <v>815</v>
      </c>
      <c r="E906" s="38" t="s">
        <v>9</v>
      </c>
      <c r="K906" s="63" t="s">
        <v>137</v>
      </c>
      <c r="L906" s="64">
        <v>42361</v>
      </c>
    </row>
    <row r="907" spans="2:12" ht="15.75">
      <c r="B907" s="33" t="s">
        <v>814</v>
      </c>
      <c r="C907" s="33" t="s">
        <v>5</v>
      </c>
      <c r="D907" s="172" t="s">
        <v>818</v>
      </c>
      <c r="E907" s="38" t="s">
        <v>44</v>
      </c>
      <c r="I907" s="62">
        <v>662445</v>
      </c>
      <c r="J907" s="62">
        <v>249764</v>
      </c>
      <c r="K907" s="63" t="s">
        <v>138</v>
      </c>
      <c r="L907" s="64">
        <v>42361</v>
      </c>
    </row>
    <row r="908" spans="2:12" ht="15.75">
      <c r="B908" s="33" t="s">
        <v>814</v>
      </c>
      <c r="C908" s="33" t="s">
        <v>5</v>
      </c>
      <c r="D908" s="172" t="s">
        <v>819</v>
      </c>
      <c r="E908" s="38" t="s">
        <v>812</v>
      </c>
      <c r="I908" s="62">
        <v>662445</v>
      </c>
      <c r="J908" s="62">
        <v>249801</v>
      </c>
      <c r="K908" s="63" t="s">
        <v>138</v>
      </c>
      <c r="L908" s="64">
        <v>42361</v>
      </c>
    </row>
    <row r="909" spans="2:12" ht="15.75">
      <c r="B909" s="33" t="s">
        <v>814</v>
      </c>
      <c r="C909" s="33" t="s">
        <v>5</v>
      </c>
      <c r="D909" s="172" t="s">
        <v>820</v>
      </c>
      <c r="E909" s="38" t="s">
        <v>16</v>
      </c>
      <c r="K909" s="63" t="s">
        <v>137</v>
      </c>
      <c r="L909" s="64">
        <v>42361</v>
      </c>
    </row>
    <row r="910" spans="2:12" ht="15.75">
      <c r="B910" s="33" t="s">
        <v>814</v>
      </c>
      <c r="C910" s="33" t="s">
        <v>5</v>
      </c>
      <c r="D910" s="172" t="s">
        <v>821</v>
      </c>
      <c r="E910" s="38" t="s">
        <v>46</v>
      </c>
      <c r="I910" s="62">
        <v>662417</v>
      </c>
      <c r="J910" s="62">
        <v>249781</v>
      </c>
      <c r="K910" s="63" t="s">
        <v>138</v>
      </c>
      <c r="L910" s="64">
        <v>42361</v>
      </c>
    </row>
    <row r="911" spans="2:12" ht="15.75">
      <c r="B911" s="33" t="s">
        <v>814</v>
      </c>
      <c r="C911" s="33" t="s">
        <v>5</v>
      </c>
      <c r="D911" s="172" t="s">
        <v>822</v>
      </c>
      <c r="E911" s="38" t="s">
        <v>808</v>
      </c>
      <c r="K911" s="63" t="s">
        <v>137</v>
      </c>
      <c r="L911" s="64">
        <v>42361</v>
      </c>
    </row>
    <row r="912" spans="2:12" ht="15.75">
      <c r="B912" s="33" t="s">
        <v>814</v>
      </c>
      <c r="C912" s="33" t="s">
        <v>5</v>
      </c>
      <c r="D912" s="172" t="s">
        <v>823</v>
      </c>
      <c r="E912" s="38" t="s">
        <v>18</v>
      </c>
      <c r="K912" s="63" t="s">
        <v>137</v>
      </c>
      <c r="L912" s="64">
        <v>42361</v>
      </c>
    </row>
    <row r="913" spans="2:12" ht="15.75">
      <c r="B913" s="33" t="s">
        <v>814</v>
      </c>
      <c r="C913" s="33" t="s">
        <v>5</v>
      </c>
      <c r="D913" s="172" t="s">
        <v>824</v>
      </c>
      <c r="E913" s="38" t="s">
        <v>47</v>
      </c>
      <c r="I913" s="62">
        <v>662383</v>
      </c>
      <c r="J913" s="62">
        <v>249797</v>
      </c>
      <c r="K913" s="63" t="s">
        <v>138</v>
      </c>
      <c r="L913" s="64">
        <v>42361</v>
      </c>
    </row>
    <row r="914" spans="2:12" ht="15.75">
      <c r="B914" s="33" t="s">
        <v>814</v>
      </c>
      <c r="C914" s="33" t="s">
        <v>5</v>
      </c>
      <c r="D914" s="172" t="s">
        <v>825</v>
      </c>
      <c r="E914" s="38" t="s">
        <v>7</v>
      </c>
      <c r="K914" s="63" t="s">
        <v>137</v>
      </c>
      <c r="L914" s="64">
        <v>42361</v>
      </c>
    </row>
    <row r="915" spans="2:12" ht="15.75">
      <c r="B915" s="33" t="s">
        <v>814</v>
      </c>
      <c r="C915" s="33" t="s">
        <v>5</v>
      </c>
      <c r="D915" s="172" t="s">
        <v>826</v>
      </c>
      <c r="E915" s="38" t="s">
        <v>48</v>
      </c>
      <c r="I915" s="62">
        <v>662366</v>
      </c>
      <c r="J915" s="62">
        <v>249804</v>
      </c>
      <c r="K915" s="63" t="s">
        <v>138</v>
      </c>
      <c r="L915" s="64">
        <v>42361</v>
      </c>
    </row>
    <row r="916" spans="2:12" ht="15.75">
      <c r="B916" s="33" t="s">
        <v>814</v>
      </c>
      <c r="C916" s="33" t="s">
        <v>5</v>
      </c>
      <c r="D916" s="172" t="s">
        <v>827</v>
      </c>
      <c r="E916" s="38" t="s">
        <v>23</v>
      </c>
      <c r="K916" s="63" t="s">
        <v>137</v>
      </c>
      <c r="L916" s="64">
        <v>42361</v>
      </c>
    </row>
    <row r="917" spans="2:12" ht="15.75">
      <c r="B917" s="33" t="s">
        <v>814</v>
      </c>
      <c r="C917" s="33" t="s">
        <v>5</v>
      </c>
      <c r="D917" s="172" t="s">
        <v>828</v>
      </c>
      <c r="E917" s="38" t="s">
        <v>27</v>
      </c>
      <c r="I917" s="62">
        <v>662347</v>
      </c>
      <c r="J917" s="62">
        <v>249812</v>
      </c>
      <c r="K917" s="63" t="s">
        <v>138</v>
      </c>
      <c r="L917" s="64">
        <v>42361</v>
      </c>
    </row>
    <row r="918" spans="2:12" ht="15.75">
      <c r="B918" s="33" t="s">
        <v>814</v>
      </c>
      <c r="C918" s="33" t="s">
        <v>5</v>
      </c>
      <c r="D918" s="172" t="s">
        <v>829</v>
      </c>
      <c r="E918" s="38" t="s">
        <v>25</v>
      </c>
      <c r="K918" s="63" t="s">
        <v>137</v>
      </c>
      <c r="L918" s="64">
        <v>42361</v>
      </c>
    </row>
    <row r="919" spans="2:12" ht="15.75">
      <c r="B919" s="33" t="s">
        <v>814</v>
      </c>
      <c r="C919" s="33" t="s">
        <v>5</v>
      </c>
      <c r="D919" s="172" t="s">
        <v>830</v>
      </c>
      <c r="E919" s="38" t="s">
        <v>49</v>
      </c>
      <c r="I919" s="62">
        <v>662321</v>
      </c>
      <c r="J919" s="62">
        <v>249780</v>
      </c>
      <c r="K919" s="63" t="s">
        <v>138</v>
      </c>
      <c r="L919" s="64">
        <v>42361</v>
      </c>
    </row>
    <row r="920" spans="2:12" ht="15.75">
      <c r="B920" s="33" t="s">
        <v>814</v>
      </c>
      <c r="C920" s="33" t="s">
        <v>5</v>
      </c>
      <c r="D920" s="172" t="s">
        <v>831</v>
      </c>
      <c r="E920" s="38" t="s">
        <v>20</v>
      </c>
      <c r="I920" s="62">
        <v>662404</v>
      </c>
      <c r="J920" s="62">
        <v>249874</v>
      </c>
      <c r="K920" s="63" t="s">
        <v>138</v>
      </c>
      <c r="L920" s="64">
        <v>42361</v>
      </c>
    </row>
    <row r="921" spans="2:12" ht="15.75">
      <c r="B921" s="33" t="s">
        <v>814</v>
      </c>
      <c r="C921" s="33" t="s">
        <v>5</v>
      </c>
      <c r="D921" s="172" t="s">
        <v>832</v>
      </c>
      <c r="E921" s="38" t="s">
        <v>50</v>
      </c>
      <c r="I921" s="62">
        <v>662321</v>
      </c>
      <c r="J921" s="62">
        <v>249816</v>
      </c>
      <c r="K921" s="63" t="s">
        <v>138</v>
      </c>
      <c r="L921" s="64">
        <v>42361</v>
      </c>
    </row>
    <row r="922" spans="2:12" ht="15.75">
      <c r="B922" s="33" t="s">
        <v>814</v>
      </c>
      <c r="C922" s="33" t="s">
        <v>5</v>
      </c>
      <c r="D922" s="172" t="s">
        <v>833</v>
      </c>
      <c r="E922" s="38" t="s">
        <v>51</v>
      </c>
      <c r="I922" s="62">
        <v>662375</v>
      </c>
      <c r="J922" s="62">
        <v>249831</v>
      </c>
      <c r="K922" s="63" t="s">
        <v>138</v>
      </c>
      <c r="L922" s="64">
        <v>42361</v>
      </c>
    </row>
    <row r="923" spans="2:12" ht="15.75">
      <c r="B923" s="33" t="s">
        <v>814</v>
      </c>
      <c r="C923" s="33" t="s">
        <v>5</v>
      </c>
      <c r="D923" s="172" t="s">
        <v>816</v>
      </c>
      <c r="E923" s="38" t="s">
        <v>53</v>
      </c>
      <c r="K923" s="63" t="s">
        <v>137</v>
      </c>
      <c r="L923" s="64">
        <v>42361</v>
      </c>
    </row>
    <row r="924" spans="2:12" ht="15.75">
      <c r="B924" s="33" t="s">
        <v>814</v>
      </c>
      <c r="C924" s="33" t="s">
        <v>5</v>
      </c>
      <c r="D924" s="172" t="s">
        <v>834</v>
      </c>
      <c r="E924" s="38" t="s">
        <v>54</v>
      </c>
      <c r="K924" s="63" t="s">
        <v>137</v>
      </c>
      <c r="L924" s="64">
        <v>42361</v>
      </c>
    </row>
    <row r="925" spans="2:12" ht="15.75">
      <c r="B925" s="33" t="s">
        <v>814</v>
      </c>
      <c r="C925" s="33" t="s">
        <v>5</v>
      </c>
      <c r="D925" s="172" t="s">
        <v>527</v>
      </c>
      <c r="E925" s="38" t="s">
        <v>56</v>
      </c>
      <c r="I925" s="62">
        <v>662269</v>
      </c>
      <c r="J925" s="62">
        <v>249803</v>
      </c>
      <c r="K925" s="63" t="s">
        <v>138</v>
      </c>
      <c r="L925" s="64">
        <v>42361</v>
      </c>
    </row>
    <row r="926" spans="2:12" ht="15.75">
      <c r="B926" s="33" t="s">
        <v>814</v>
      </c>
      <c r="C926" s="33" t="s">
        <v>5</v>
      </c>
      <c r="D926" s="172" t="s">
        <v>835</v>
      </c>
      <c r="E926" s="38" t="s">
        <v>813</v>
      </c>
      <c r="K926" s="63" t="s">
        <v>137</v>
      </c>
      <c r="L926" s="64">
        <v>42361</v>
      </c>
    </row>
    <row r="927" spans="2:12" ht="15.75">
      <c r="B927" s="33" t="s">
        <v>814</v>
      </c>
      <c r="C927" s="33" t="s">
        <v>5</v>
      </c>
      <c r="D927" s="172" t="s">
        <v>836</v>
      </c>
      <c r="E927" s="38" t="s">
        <v>57</v>
      </c>
      <c r="I927" s="62">
        <v>662340</v>
      </c>
      <c r="J927" s="62">
        <v>249878</v>
      </c>
      <c r="K927" s="63" t="s">
        <v>138</v>
      </c>
      <c r="L927" s="64">
        <v>42361</v>
      </c>
    </row>
    <row r="928" spans="2:12" ht="15.75">
      <c r="B928" s="33" t="s">
        <v>814</v>
      </c>
      <c r="C928" s="33" t="s">
        <v>5</v>
      </c>
      <c r="D928" s="172" t="s">
        <v>837</v>
      </c>
      <c r="E928" s="38" t="s">
        <v>690</v>
      </c>
      <c r="K928" s="63" t="s">
        <v>137</v>
      </c>
      <c r="L928" s="64">
        <v>42361</v>
      </c>
    </row>
    <row r="929" spans="2:12" ht="15.75">
      <c r="B929" s="33" t="s">
        <v>814</v>
      </c>
      <c r="C929" s="33" t="s">
        <v>5</v>
      </c>
      <c r="D929" s="172" t="s">
        <v>838</v>
      </c>
      <c r="E929" s="38" t="s">
        <v>59</v>
      </c>
      <c r="K929" s="63" t="s">
        <v>137</v>
      </c>
      <c r="L929" s="64">
        <v>42361</v>
      </c>
    </row>
    <row r="930" spans="2:12" ht="15.75">
      <c r="B930" s="33" t="s">
        <v>814</v>
      </c>
      <c r="C930" s="33" t="s">
        <v>5</v>
      </c>
      <c r="D930" s="172" t="s">
        <v>839</v>
      </c>
      <c r="E930" s="38" t="s">
        <v>60</v>
      </c>
      <c r="I930" s="62">
        <v>622210</v>
      </c>
      <c r="J930" s="62">
        <v>249872</v>
      </c>
      <c r="K930" s="63" t="s">
        <v>138</v>
      </c>
      <c r="L930" s="64">
        <v>42361</v>
      </c>
    </row>
    <row r="931" spans="2:12" ht="15.75">
      <c r="B931" s="33" t="s">
        <v>814</v>
      </c>
      <c r="C931" s="33" t="s">
        <v>5</v>
      </c>
      <c r="D931" s="172" t="s">
        <v>840</v>
      </c>
      <c r="E931" s="38" t="s">
        <v>530</v>
      </c>
      <c r="K931" s="63" t="s">
        <v>137</v>
      </c>
      <c r="L931" s="64">
        <v>42361</v>
      </c>
    </row>
    <row r="932" spans="2:12" ht="15.75">
      <c r="B932" s="33" t="s">
        <v>814</v>
      </c>
      <c r="C932" s="33" t="s">
        <v>5</v>
      </c>
      <c r="D932" s="172" t="s">
        <v>841</v>
      </c>
      <c r="E932" s="38" t="s">
        <v>473</v>
      </c>
      <c r="I932" s="62">
        <v>662304</v>
      </c>
      <c r="J932" s="62">
        <v>249913</v>
      </c>
      <c r="K932" s="63" t="s">
        <v>138</v>
      </c>
      <c r="L932" s="64">
        <v>42361</v>
      </c>
    </row>
    <row r="933" spans="2:12" ht="15.75">
      <c r="B933" s="33" t="s">
        <v>814</v>
      </c>
      <c r="C933" s="33" t="s">
        <v>5</v>
      </c>
      <c r="D933" s="172" t="s">
        <v>817</v>
      </c>
      <c r="E933" s="38" t="s">
        <v>628</v>
      </c>
      <c r="I933" s="62">
        <v>662178</v>
      </c>
      <c r="J933" s="62">
        <v>249854</v>
      </c>
      <c r="K933" s="63" t="s">
        <v>138</v>
      </c>
      <c r="L933" s="64">
        <v>42361</v>
      </c>
    </row>
    <row r="934" spans="2:12" ht="15.75">
      <c r="B934" s="33" t="s">
        <v>814</v>
      </c>
      <c r="C934" s="33" t="s">
        <v>5</v>
      </c>
      <c r="D934" s="172" t="s">
        <v>842</v>
      </c>
      <c r="E934" s="38" t="s">
        <v>518</v>
      </c>
      <c r="K934" s="63" t="s">
        <v>137</v>
      </c>
      <c r="L934" s="64">
        <v>42361</v>
      </c>
    </row>
    <row r="935" spans="2:12" ht="15.75">
      <c r="B935" s="33" t="s">
        <v>814</v>
      </c>
      <c r="C935" s="33" t="s">
        <v>5</v>
      </c>
      <c r="D935" s="172" t="s">
        <v>843</v>
      </c>
      <c r="E935" s="38" t="s">
        <v>302</v>
      </c>
      <c r="I935" s="62">
        <v>662268</v>
      </c>
      <c r="J935" s="62">
        <v>249899</v>
      </c>
      <c r="K935" s="63" t="s">
        <v>138</v>
      </c>
      <c r="L935" s="64">
        <v>42361</v>
      </c>
    </row>
    <row r="936" spans="2:12" ht="15.75">
      <c r="B936" s="33" t="s">
        <v>814</v>
      </c>
      <c r="C936" s="33" t="s">
        <v>5</v>
      </c>
      <c r="D936" s="172" t="s">
        <v>844</v>
      </c>
      <c r="E936" s="38" t="s">
        <v>531</v>
      </c>
      <c r="K936" s="63" t="s">
        <v>137</v>
      </c>
      <c r="L936" s="64">
        <v>42361</v>
      </c>
    </row>
    <row r="937" spans="2:12" ht="15.75">
      <c r="B937" s="33" t="s">
        <v>814</v>
      </c>
      <c r="C937" s="33" t="s">
        <v>5</v>
      </c>
      <c r="D937" s="172" t="s">
        <v>845</v>
      </c>
      <c r="E937" s="38" t="s">
        <v>481</v>
      </c>
      <c r="I937" s="62">
        <v>662249</v>
      </c>
      <c r="J937" s="62">
        <v>249891</v>
      </c>
      <c r="K937" s="63" t="s">
        <v>138</v>
      </c>
      <c r="L937" s="64">
        <v>42361</v>
      </c>
    </row>
    <row r="938" spans="2:12" ht="15.75">
      <c r="B938" s="33" t="s">
        <v>814</v>
      </c>
      <c r="C938" s="33" t="s">
        <v>5</v>
      </c>
      <c r="D938" s="172" t="s">
        <v>846</v>
      </c>
      <c r="E938" s="38" t="s">
        <v>532</v>
      </c>
      <c r="K938" s="63" t="s">
        <v>137</v>
      </c>
      <c r="L938" s="64">
        <v>42361</v>
      </c>
    </row>
    <row r="939" spans="1:14" s="102" customFormat="1" ht="15.75">
      <c r="A939" s="108"/>
      <c r="B939" s="108" t="s">
        <v>814</v>
      </c>
      <c r="C939" s="108" t="s">
        <v>5</v>
      </c>
      <c r="D939" s="6" t="s">
        <v>847</v>
      </c>
      <c r="E939" s="7" t="s">
        <v>533</v>
      </c>
      <c r="F939" s="7"/>
      <c r="G939" s="23"/>
      <c r="H939" s="23"/>
      <c r="I939" s="55"/>
      <c r="J939" s="55"/>
      <c r="K939" s="102" t="s">
        <v>137</v>
      </c>
      <c r="L939" s="54">
        <v>42361</v>
      </c>
      <c r="N939" s="8"/>
    </row>
    <row r="940" spans="1:14" s="102" customFormat="1" ht="15.75">
      <c r="A940" s="108"/>
      <c r="B940" s="108" t="s">
        <v>814</v>
      </c>
      <c r="C940" s="108" t="s">
        <v>5</v>
      </c>
      <c r="D940" s="6" t="s">
        <v>848</v>
      </c>
      <c r="E940" s="7" t="s">
        <v>534</v>
      </c>
      <c r="F940" s="7"/>
      <c r="G940" s="23"/>
      <c r="H940" s="23"/>
      <c r="I940" s="55"/>
      <c r="J940" s="55"/>
      <c r="K940" s="102" t="s">
        <v>137</v>
      </c>
      <c r="L940" s="54">
        <v>42361</v>
      </c>
      <c r="N940" s="8"/>
    </row>
    <row r="941" spans="2:12" ht="15.75">
      <c r="B941" s="33" t="s">
        <v>814</v>
      </c>
      <c r="C941" s="33" t="s">
        <v>5</v>
      </c>
      <c r="D941" s="172" t="s">
        <v>849</v>
      </c>
      <c r="E941" s="38" t="s">
        <v>535</v>
      </c>
      <c r="I941" s="62">
        <v>662216</v>
      </c>
      <c r="J941" s="62">
        <v>249932</v>
      </c>
      <c r="K941" s="63" t="s">
        <v>138</v>
      </c>
      <c r="L941" s="64">
        <v>42361</v>
      </c>
    </row>
    <row r="942" spans="2:12" ht="15.75">
      <c r="B942" s="33" t="s">
        <v>814</v>
      </c>
      <c r="C942" s="33" t="s">
        <v>5</v>
      </c>
      <c r="D942" s="172" t="s">
        <v>850</v>
      </c>
      <c r="E942" s="38" t="s">
        <v>630</v>
      </c>
      <c r="I942" s="62">
        <v>662203</v>
      </c>
      <c r="J942" s="62">
        <v>249924</v>
      </c>
      <c r="K942" s="63" t="s">
        <v>138</v>
      </c>
      <c r="L942" s="64">
        <v>42361</v>
      </c>
    </row>
    <row r="943" spans="2:12" ht="15.75">
      <c r="B943" s="33" t="s">
        <v>814</v>
      </c>
      <c r="C943" s="33" t="s">
        <v>5</v>
      </c>
      <c r="D943" s="172" t="s">
        <v>851</v>
      </c>
      <c r="E943" s="38" t="s">
        <v>353</v>
      </c>
      <c r="I943" s="62">
        <v>662107</v>
      </c>
      <c r="J943" s="62">
        <v>249889</v>
      </c>
      <c r="K943" s="63" t="s">
        <v>138</v>
      </c>
      <c r="L943" s="64">
        <v>42361</v>
      </c>
    </row>
    <row r="944" spans="2:12" ht="15.75">
      <c r="B944" s="33" t="s">
        <v>814</v>
      </c>
      <c r="C944" s="33" t="s">
        <v>5</v>
      </c>
      <c r="D944" s="172" t="s">
        <v>852</v>
      </c>
      <c r="E944" s="38" t="s">
        <v>631</v>
      </c>
      <c r="K944" s="63" t="s">
        <v>137</v>
      </c>
      <c r="L944" s="64">
        <v>42361</v>
      </c>
    </row>
    <row r="945" spans="2:12" ht="15.75">
      <c r="B945" s="33" t="s">
        <v>814</v>
      </c>
      <c r="C945" s="33" t="s">
        <v>5</v>
      </c>
      <c r="D945" s="172" t="s">
        <v>853</v>
      </c>
      <c r="E945" s="38" t="s">
        <v>777</v>
      </c>
      <c r="I945" s="62">
        <v>662169</v>
      </c>
      <c r="J945" s="62">
        <v>249937</v>
      </c>
      <c r="K945" s="63" t="s">
        <v>138</v>
      </c>
      <c r="L945" s="64">
        <v>42361</v>
      </c>
    </row>
    <row r="946" spans="2:12" ht="15.75">
      <c r="B946" s="33" t="s">
        <v>814</v>
      </c>
      <c r="C946" s="33" t="s">
        <v>5</v>
      </c>
      <c r="D946" s="172" t="s">
        <v>854</v>
      </c>
      <c r="E946" s="38" t="s">
        <v>536</v>
      </c>
      <c r="K946" s="63" t="s">
        <v>137</v>
      </c>
      <c r="L946" s="64">
        <v>42361</v>
      </c>
    </row>
    <row r="947" spans="2:12" ht="15.75">
      <c r="B947" s="33" t="s">
        <v>814</v>
      </c>
      <c r="C947" s="33" t="s">
        <v>5</v>
      </c>
      <c r="D947" s="172" t="s">
        <v>855</v>
      </c>
      <c r="E947" s="38" t="s">
        <v>537</v>
      </c>
      <c r="I947" s="62">
        <v>662127</v>
      </c>
      <c r="J947" s="62">
        <v>249934</v>
      </c>
      <c r="K947" s="63" t="s">
        <v>138</v>
      </c>
      <c r="L947" s="64">
        <v>42361</v>
      </c>
    </row>
    <row r="948" spans="2:12" ht="15.75">
      <c r="B948" s="33" t="s">
        <v>245</v>
      </c>
      <c r="C948" s="33" t="s">
        <v>5</v>
      </c>
      <c r="D948" s="172" t="s">
        <v>734</v>
      </c>
      <c r="E948" s="38" t="s">
        <v>27</v>
      </c>
      <c r="I948" s="62">
        <v>666526</v>
      </c>
      <c r="J948" s="62">
        <v>250676</v>
      </c>
      <c r="K948" s="63" t="s">
        <v>138</v>
      </c>
      <c r="L948" s="64">
        <v>42338</v>
      </c>
    </row>
    <row r="949" spans="2:12" ht="15.75">
      <c r="B949" s="33" t="s">
        <v>737</v>
      </c>
      <c r="C949" s="33" t="s">
        <v>5</v>
      </c>
      <c r="D949" s="172" t="s">
        <v>745</v>
      </c>
      <c r="E949" s="38" t="s">
        <v>7</v>
      </c>
      <c r="I949" s="62">
        <v>662592</v>
      </c>
      <c r="J949" s="62">
        <v>249993</v>
      </c>
      <c r="K949" s="63" t="s">
        <v>138</v>
      </c>
      <c r="L949" s="64">
        <v>42338</v>
      </c>
    </row>
    <row r="950" spans="2:12" ht="15.75">
      <c r="B950" s="33" t="s">
        <v>737</v>
      </c>
      <c r="C950" s="33" t="s">
        <v>5</v>
      </c>
      <c r="D950" s="172" t="s">
        <v>746</v>
      </c>
      <c r="E950" s="38" t="s">
        <v>23</v>
      </c>
      <c r="I950" s="62">
        <v>662591</v>
      </c>
      <c r="J950" s="62">
        <v>250028</v>
      </c>
      <c r="K950" s="63" t="s">
        <v>138</v>
      </c>
      <c r="L950" s="64">
        <v>42338</v>
      </c>
    </row>
    <row r="951" spans="2:12" ht="15.75">
      <c r="B951" s="33" t="s">
        <v>737</v>
      </c>
      <c r="C951" s="33" t="s">
        <v>5</v>
      </c>
      <c r="D951" s="172" t="s">
        <v>747</v>
      </c>
      <c r="E951" s="38" t="s">
        <v>20</v>
      </c>
      <c r="I951" s="62">
        <v>662558</v>
      </c>
      <c r="J951" s="62">
        <v>249999</v>
      </c>
      <c r="K951" s="63" t="s">
        <v>138</v>
      </c>
      <c r="L951" s="64">
        <v>42338</v>
      </c>
    </row>
    <row r="952" spans="2:12" ht="15.75">
      <c r="B952" s="33" t="s">
        <v>737</v>
      </c>
      <c r="C952" s="33" t="s">
        <v>5</v>
      </c>
      <c r="D952" s="172" t="s">
        <v>749</v>
      </c>
      <c r="E952" s="38" t="s">
        <v>51</v>
      </c>
      <c r="I952" s="62">
        <v>662551</v>
      </c>
      <c r="J952" s="62">
        <v>250008</v>
      </c>
      <c r="K952" s="63" t="s">
        <v>138</v>
      </c>
      <c r="L952" s="64">
        <v>42338</v>
      </c>
    </row>
    <row r="953" spans="2:12" ht="15.75">
      <c r="B953" s="33" t="s">
        <v>737</v>
      </c>
      <c r="C953" s="33" t="s">
        <v>5</v>
      </c>
      <c r="D953" s="172" t="s">
        <v>744</v>
      </c>
      <c r="E953" s="38" t="s">
        <v>57</v>
      </c>
      <c r="I953" s="62">
        <v>662538</v>
      </c>
      <c r="J953" s="62">
        <v>250044</v>
      </c>
      <c r="K953" s="63" t="s">
        <v>138</v>
      </c>
      <c r="L953" s="64">
        <v>42338</v>
      </c>
    </row>
    <row r="954" spans="2:12" ht="15.75">
      <c r="B954" s="33" t="s">
        <v>737</v>
      </c>
      <c r="C954" s="33" t="s">
        <v>5</v>
      </c>
      <c r="D954" s="172" t="s">
        <v>748</v>
      </c>
      <c r="E954" s="38" t="s">
        <v>690</v>
      </c>
      <c r="K954" s="63" t="s">
        <v>137</v>
      </c>
      <c r="L954" s="64">
        <v>42338</v>
      </c>
    </row>
    <row r="955" spans="2:12" ht="15.75">
      <c r="B955" s="33" t="s">
        <v>737</v>
      </c>
      <c r="C955" s="33" t="s">
        <v>5</v>
      </c>
      <c r="D955" s="172" t="s">
        <v>750</v>
      </c>
      <c r="E955" s="38" t="s">
        <v>608</v>
      </c>
      <c r="K955" s="63" t="s">
        <v>137</v>
      </c>
      <c r="L955" s="64">
        <v>42338</v>
      </c>
    </row>
    <row r="956" spans="2:12" ht="15.75">
      <c r="B956" s="33" t="s">
        <v>737</v>
      </c>
      <c r="C956" s="33" t="s">
        <v>5</v>
      </c>
      <c r="D956" s="172" t="s">
        <v>751</v>
      </c>
      <c r="E956" s="38" t="s">
        <v>473</v>
      </c>
      <c r="I956" s="62">
        <v>662482</v>
      </c>
      <c r="J956" s="62">
        <v>250038</v>
      </c>
      <c r="K956" s="63" t="s">
        <v>138</v>
      </c>
      <c r="L956" s="64">
        <v>42338</v>
      </c>
    </row>
    <row r="957" spans="2:12" ht="15.75">
      <c r="B957" s="33" t="s">
        <v>737</v>
      </c>
      <c r="C957" s="33" t="s">
        <v>5</v>
      </c>
      <c r="D957" s="172" t="s">
        <v>752</v>
      </c>
      <c r="E957" s="38" t="s">
        <v>515</v>
      </c>
      <c r="I957" s="62">
        <v>662467</v>
      </c>
      <c r="J957" s="62">
        <v>250030</v>
      </c>
      <c r="K957" s="63" t="s">
        <v>138</v>
      </c>
      <c r="L957" s="64">
        <v>42338</v>
      </c>
    </row>
    <row r="958" spans="2:12" ht="15.75">
      <c r="B958" s="33" t="s">
        <v>737</v>
      </c>
      <c r="C958" s="33" t="s">
        <v>5</v>
      </c>
      <c r="D958" s="172" t="s">
        <v>753</v>
      </c>
      <c r="E958" s="38" t="s">
        <v>517</v>
      </c>
      <c r="I958" s="62">
        <v>662464</v>
      </c>
      <c r="J958" s="62">
        <v>250050</v>
      </c>
      <c r="K958" s="63" t="s">
        <v>138</v>
      </c>
      <c r="L958" s="64">
        <v>42338</v>
      </c>
    </row>
    <row r="959" spans="2:12" ht="15.75">
      <c r="B959" s="33" t="s">
        <v>737</v>
      </c>
      <c r="C959" s="33" t="s">
        <v>5</v>
      </c>
      <c r="D959" s="172" t="s">
        <v>754</v>
      </c>
      <c r="E959" s="38" t="s">
        <v>481</v>
      </c>
      <c r="I959" s="62">
        <v>662455</v>
      </c>
      <c r="J959" s="62">
        <v>250063</v>
      </c>
      <c r="K959" s="63" t="s">
        <v>138</v>
      </c>
      <c r="L959" s="64">
        <v>42338</v>
      </c>
    </row>
    <row r="960" spans="2:12" ht="15.75">
      <c r="B960" s="33" t="s">
        <v>737</v>
      </c>
      <c r="C960" s="33" t="s">
        <v>5</v>
      </c>
      <c r="D960" s="172" t="s">
        <v>755</v>
      </c>
      <c r="E960" s="38" t="s">
        <v>533</v>
      </c>
      <c r="I960" s="62">
        <v>662446</v>
      </c>
      <c r="J960" s="62">
        <v>250063</v>
      </c>
      <c r="K960" s="63" t="s">
        <v>138</v>
      </c>
      <c r="L960" s="64">
        <v>42338</v>
      </c>
    </row>
    <row r="961" spans="2:12" ht="15.75">
      <c r="B961" s="33" t="s">
        <v>737</v>
      </c>
      <c r="C961" s="33" t="s">
        <v>5</v>
      </c>
      <c r="D961" s="172" t="s">
        <v>756</v>
      </c>
      <c r="E961" s="38" t="s">
        <v>535</v>
      </c>
      <c r="I961" s="62">
        <v>662421</v>
      </c>
      <c r="J961" s="62">
        <v>250056</v>
      </c>
      <c r="K961" s="63" t="s">
        <v>138</v>
      </c>
      <c r="L961" s="64">
        <v>42338</v>
      </c>
    </row>
    <row r="962" spans="2:12" ht="15.75">
      <c r="B962" s="33" t="s">
        <v>737</v>
      </c>
      <c r="C962" s="33" t="s">
        <v>5</v>
      </c>
      <c r="D962" s="172" t="s">
        <v>757</v>
      </c>
      <c r="E962" s="38" t="s">
        <v>631</v>
      </c>
      <c r="I962" s="62">
        <v>662412</v>
      </c>
      <c r="J962" s="62">
        <v>250071</v>
      </c>
      <c r="K962" s="63" t="s">
        <v>138</v>
      </c>
      <c r="L962" s="64">
        <v>42338</v>
      </c>
    </row>
    <row r="963" spans="2:12" ht="15.75">
      <c r="B963" s="33" t="s">
        <v>737</v>
      </c>
      <c r="C963" s="33" t="s">
        <v>5</v>
      </c>
      <c r="D963" s="172" t="s">
        <v>758</v>
      </c>
      <c r="E963" s="38" t="s">
        <v>691</v>
      </c>
      <c r="I963" s="62">
        <v>662384</v>
      </c>
      <c r="J963" s="62">
        <v>250070</v>
      </c>
      <c r="K963" s="63" t="s">
        <v>138</v>
      </c>
      <c r="L963" s="64">
        <v>42338</v>
      </c>
    </row>
    <row r="964" spans="2:12" ht="15.75">
      <c r="B964" s="33" t="s">
        <v>737</v>
      </c>
      <c r="C964" s="33" t="s">
        <v>5</v>
      </c>
      <c r="D964" s="172" t="s">
        <v>759</v>
      </c>
      <c r="E964" s="38" t="s">
        <v>738</v>
      </c>
      <c r="I964" s="62">
        <v>662384</v>
      </c>
      <c r="J964" s="62">
        <v>250093</v>
      </c>
      <c r="K964" s="63" t="s">
        <v>138</v>
      </c>
      <c r="L964" s="64">
        <v>42338</v>
      </c>
    </row>
    <row r="965" spans="2:13" ht="15.75">
      <c r="B965" s="33" t="s">
        <v>737</v>
      </c>
      <c r="C965" s="33" t="s">
        <v>5</v>
      </c>
      <c r="E965" s="38" t="s">
        <v>739</v>
      </c>
      <c r="L965" s="64">
        <v>42338</v>
      </c>
      <c r="M965" s="63" t="s">
        <v>541</v>
      </c>
    </row>
    <row r="966" spans="2:12" ht="15.75">
      <c r="B966" s="33" t="s">
        <v>737</v>
      </c>
      <c r="C966" s="33" t="s">
        <v>5</v>
      </c>
      <c r="D966" s="172" t="s">
        <v>760</v>
      </c>
      <c r="E966" s="38" t="s">
        <v>539</v>
      </c>
      <c r="I966" s="62">
        <v>662330</v>
      </c>
      <c r="J966" s="62">
        <v>250088</v>
      </c>
      <c r="K966" s="63" t="s">
        <v>138</v>
      </c>
      <c r="L966" s="64">
        <v>42338</v>
      </c>
    </row>
    <row r="967" spans="2:12" ht="15.75">
      <c r="B967" s="33" t="s">
        <v>737</v>
      </c>
      <c r="C967" s="33" t="s">
        <v>5</v>
      </c>
      <c r="D967" s="172" t="s">
        <v>761</v>
      </c>
      <c r="E967" s="38" t="s">
        <v>694</v>
      </c>
      <c r="K967" s="63" t="s">
        <v>137</v>
      </c>
      <c r="L967" s="64">
        <v>42338</v>
      </c>
    </row>
    <row r="968" spans="2:12" ht="15.75">
      <c r="B968" s="33" t="s">
        <v>737</v>
      </c>
      <c r="C968" s="33" t="s">
        <v>5</v>
      </c>
      <c r="D968" s="172" t="s">
        <v>762</v>
      </c>
      <c r="E968" s="38" t="s">
        <v>695</v>
      </c>
      <c r="K968" s="63" t="s">
        <v>137</v>
      </c>
      <c r="L968" s="64">
        <v>42338</v>
      </c>
    </row>
    <row r="969" spans="2:12" ht="15.75">
      <c r="B969" s="33" t="s">
        <v>737</v>
      </c>
      <c r="C969" s="33" t="s">
        <v>5</v>
      </c>
      <c r="D969" s="172" t="s">
        <v>763</v>
      </c>
      <c r="E969" s="38" t="s">
        <v>354</v>
      </c>
      <c r="I969" s="62">
        <v>662292</v>
      </c>
      <c r="J969" s="62">
        <v>250130</v>
      </c>
      <c r="K969" s="63" t="s">
        <v>138</v>
      </c>
      <c r="L969" s="64">
        <v>42338</v>
      </c>
    </row>
    <row r="970" spans="2:12" ht="15.75">
      <c r="B970" s="33" t="s">
        <v>737</v>
      </c>
      <c r="C970" s="33" t="s">
        <v>5</v>
      </c>
      <c r="D970" s="172" t="s">
        <v>764</v>
      </c>
      <c r="E970" s="38" t="s">
        <v>360</v>
      </c>
      <c r="K970" s="63" t="s">
        <v>137</v>
      </c>
      <c r="L970" s="64">
        <v>42338</v>
      </c>
    </row>
    <row r="971" spans="2:12" ht="15.75">
      <c r="B971" s="33" t="s">
        <v>737</v>
      </c>
      <c r="C971" s="33" t="s">
        <v>5</v>
      </c>
      <c r="D971" s="172" t="s">
        <v>765</v>
      </c>
      <c r="E971" s="38" t="s">
        <v>321</v>
      </c>
      <c r="I971" s="62">
        <v>662258</v>
      </c>
      <c r="J971" s="62">
        <v>250160</v>
      </c>
      <c r="K971" s="63" t="s">
        <v>138</v>
      </c>
      <c r="L971" s="64">
        <v>42338</v>
      </c>
    </row>
    <row r="972" spans="2:12" ht="15.75">
      <c r="B972" s="33" t="s">
        <v>737</v>
      </c>
      <c r="C972" s="33" t="s">
        <v>5</v>
      </c>
      <c r="D972" s="172" t="s">
        <v>766</v>
      </c>
      <c r="E972" s="38" t="s">
        <v>319</v>
      </c>
      <c r="I972" s="62">
        <v>662252</v>
      </c>
      <c r="J972" s="62">
        <v>250155</v>
      </c>
      <c r="K972" s="63" t="s">
        <v>138</v>
      </c>
      <c r="L972" s="64">
        <v>42338</v>
      </c>
    </row>
    <row r="973" spans="2:12" ht="15.75">
      <c r="B973" s="33" t="s">
        <v>737</v>
      </c>
      <c r="C973" s="33" t="s">
        <v>5</v>
      </c>
      <c r="D973" s="172" t="s">
        <v>767</v>
      </c>
      <c r="E973" s="38" t="s">
        <v>307</v>
      </c>
      <c r="I973" s="62">
        <v>662200</v>
      </c>
      <c r="J973" s="62">
        <v>250134</v>
      </c>
      <c r="K973" s="63" t="s">
        <v>138</v>
      </c>
      <c r="L973" s="64">
        <v>42338</v>
      </c>
    </row>
    <row r="974" spans="2:12" ht="15.75">
      <c r="B974" s="33" t="s">
        <v>737</v>
      </c>
      <c r="C974" s="33" t="s">
        <v>5</v>
      </c>
      <c r="D974" s="172" t="s">
        <v>768</v>
      </c>
      <c r="E974" s="38" t="s">
        <v>314</v>
      </c>
      <c r="I974" s="62">
        <v>662219</v>
      </c>
      <c r="J974" s="62">
        <v>250176</v>
      </c>
      <c r="K974" s="63" t="s">
        <v>138</v>
      </c>
      <c r="L974" s="64">
        <v>42338</v>
      </c>
    </row>
    <row r="975" spans="2:12" ht="15.75">
      <c r="B975" s="33" t="s">
        <v>737</v>
      </c>
      <c r="C975" s="33" t="s">
        <v>5</v>
      </c>
      <c r="D975" s="172" t="s">
        <v>769</v>
      </c>
      <c r="E975" s="38" t="s">
        <v>740</v>
      </c>
      <c r="I975" s="62">
        <v>662196</v>
      </c>
      <c r="J975" s="62">
        <v>250169</v>
      </c>
      <c r="K975" s="63" t="s">
        <v>138</v>
      </c>
      <c r="L975" s="64">
        <v>42338</v>
      </c>
    </row>
    <row r="976" spans="2:12" ht="15.75">
      <c r="B976" s="33" t="s">
        <v>737</v>
      </c>
      <c r="C976" s="33" t="s">
        <v>5</v>
      </c>
      <c r="D976" s="172" t="s">
        <v>770</v>
      </c>
      <c r="E976" s="38" t="s">
        <v>664</v>
      </c>
      <c r="I976" s="62">
        <v>662182</v>
      </c>
      <c r="J976" s="62">
        <v>250205</v>
      </c>
      <c r="K976" s="63" t="s">
        <v>138</v>
      </c>
      <c r="L976" s="64">
        <v>42338</v>
      </c>
    </row>
    <row r="977" spans="2:12" ht="15.75">
      <c r="B977" s="33" t="s">
        <v>737</v>
      </c>
      <c r="C977" s="33" t="s">
        <v>5</v>
      </c>
      <c r="D977" s="172" t="s">
        <v>771</v>
      </c>
      <c r="E977" s="38" t="s">
        <v>741</v>
      </c>
      <c r="I977" s="62">
        <v>662168</v>
      </c>
      <c r="J977" s="62">
        <v>250206</v>
      </c>
      <c r="K977" s="63" t="s">
        <v>138</v>
      </c>
      <c r="L977" s="64">
        <v>42338</v>
      </c>
    </row>
    <row r="978" spans="2:12" ht="15.75">
      <c r="B978" s="33" t="s">
        <v>737</v>
      </c>
      <c r="C978" s="33" t="s">
        <v>5</v>
      </c>
      <c r="D978" s="172" t="s">
        <v>772</v>
      </c>
      <c r="E978" s="38" t="s">
        <v>742</v>
      </c>
      <c r="I978" s="62">
        <v>662158</v>
      </c>
      <c r="J978" s="62">
        <v>250227</v>
      </c>
      <c r="K978" s="63" t="s">
        <v>138</v>
      </c>
      <c r="L978" s="64">
        <v>42338</v>
      </c>
    </row>
    <row r="979" spans="2:12" ht="15.75">
      <c r="B979" s="33" t="s">
        <v>737</v>
      </c>
      <c r="C979" s="33" t="s">
        <v>5</v>
      </c>
      <c r="D979" s="172" t="s">
        <v>773</v>
      </c>
      <c r="E979" s="38" t="s">
        <v>667</v>
      </c>
      <c r="I979" s="62">
        <v>662141</v>
      </c>
      <c r="J979" s="62">
        <v>250238</v>
      </c>
      <c r="K979" s="63" t="s">
        <v>138</v>
      </c>
      <c r="L979" s="64">
        <v>42338</v>
      </c>
    </row>
    <row r="980" spans="2:12" ht="15.75">
      <c r="B980" s="33" t="s">
        <v>737</v>
      </c>
      <c r="C980" s="33" t="s">
        <v>5</v>
      </c>
      <c r="D980" s="172" t="s">
        <v>774</v>
      </c>
      <c r="E980" s="38" t="s">
        <v>743</v>
      </c>
      <c r="K980" s="63" t="s">
        <v>137</v>
      </c>
      <c r="L980" s="64">
        <v>42338</v>
      </c>
    </row>
    <row r="981" spans="2:13" ht="15.75">
      <c r="B981" s="33" t="s">
        <v>737</v>
      </c>
      <c r="C981" s="33" t="s">
        <v>5</v>
      </c>
      <c r="E981" s="38" t="s">
        <v>744</v>
      </c>
      <c r="L981" s="64">
        <v>42338</v>
      </c>
      <c r="M981" s="63" t="s">
        <v>541</v>
      </c>
    </row>
    <row r="982" spans="2:12" ht="15.75">
      <c r="B982" s="33" t="s">
        <v>472</v>
      </c>
      <c r="C982" s="33" t="s">
        <v>5</v>
      </c>
      <c r="D982" s="172" t="s">
        <v>700</v>
      </c>
      <c r="E982" s="38" t="s">
        <v>579</v>
      </c>
      <c r="K982" s="63" t="s">
        <v>137</v>
      </c>
      <c r="L982" s="64">
        <v>42334</v>
      </c>
    </row>
    <row r="983" spans="2:12" ht="15.75">
      <c r="B983" s="33" t="s">
        <v>472</v>
      </c>
      <c r="C983" s="33" t="s">
        <v>5</v>
      </c>
      <c r="D983" s="172" t="s">
        <v>701</v>
      </c>
      <c r="E983" s="38" t="s">
        <v>45</v>
      </c>
      <c r="K983" s="63" t="s">
        <v>137</v>
      </c>
      <c r="L983" s="64">
        <v>42334</v>
      </c>
    </row>
    <row r="984" spans="2:12" ht="15.75">
      <c r="B984" s="33" t="s">
        <v>472</v>
      </c>
      <c r="C984" s="33" t="s">
        <v>5</v>
      </c>
      <c r="D984" s="172" t="s">
        <v>702</v>
      </c>
      <c r="E984" s="38" t="s">
        <v>16</v>
      </c>
      <c r="I984" s="62">
        <v>663029</v>
      </c>
      <c r="J984" s="62">
        <v>249538</v>
      </c>
      <c r="K984" s="63" t="s">
        <v>138</v>
      </c>
      <c r="L984" s="64">
        <v>42334</v>
      </c>
    </row>
    <row r="985" spans="2:12" ht="15.75">
      <c r="B985" s="33" t="s">
        <v>472</v>
      </c>
      <c r="C985" s="33" t="s">
        <v>5</v>
      </c>
      <c r="D985" s="172" t="s">
        <v>703</v>
      </c>
      <c r="E985" s="38" t="s">
        <v>7</v>
      </c>
      <c r="I985" s="62">
        <v>663027</v>
      </c>
      <c r="J985" s="62">
        <v>249598</v>
      </c>
      <c r="K985" s="63" t="s">
        <v>138</v>
      </c>
      <c r="L985" s="64">
        <v>42334</v>
      </c>
    </row>
    <row r="986" spans="2:12" ht="15.75">
      <c r="B986" s="33" t="s">
        <v>472</v>
      </c>
      <c r="C986" s="33" t="s">
        <v>5</v>
      </c>
      <c r="D986" s="172" t="s">
        <v>704</v>
      </c>
      <c r="E986" s="38" t="s">
        <v>27</v>
      </c>
      <c r="K986" s="63" t="s">
        <v>137</v>
      </c>
      <c r="L986" s="64">
        <v>42334</v>
      </c>
    </row>
    <row r="987" spans="2:12" ht="15.75">
      <c r="B987" s="33" t="s">
        <v>472</v>
      </c>
      <c r="C987" s="33" t="s">
        <v>5</v>
      </c>
      <c r="D987" s="172" t="s">
        <v>705</v>
      </c>
      <c r="E987" s="38" t="s">
        <v>25</v>
      </c>
      <c r="I987" s="62">
        <v>662990</v>
      </c>
      <c r="J987" s="62">
        <v>249569</v>
      </c>
      <c r="K987" s="63" t="s">
        <v>138</v>
      </c>
      <c r="L987" s="64">
        <v>42334</v>
      </c>
    </row>
    <row r="988" spans="2:12" ht="15.75">
      <c r="B988" s="33" t="s">
        <v>472</v>
      </c>
      <c r="C988" s="33" t="s">
        <v>5</v>
      </c>
      <c r="D988" s="172" t="s">
        <v>706</v>
      </c>
      <c r="E988" s="38" t="s">
        <v>20</v>
      </c>
      <c r="I988" s="62">
        <v>662985</v>
      </c>
      <c r="J988" s="62">
        <v>249604</v>
      </c>
      <c r="K988" s="63" t="s">
        <v>138</v>
      </c>
      <c r="L988" s="64">
        <v>42334</v>
      </c>
    </row>
    <row r="989" spans="2:12" ht="15.75">
      <c r="B989" s="33" t="s">
        <v>472</v>
      </c>
      <c r="C989" s="33" t="s">
        <v>5</v>
      </c>
      <c r="D989" s="172" t="s">
        <v>707</v>
      </c>
      <c r="E989" s="38" t="s">
        <v>51</v>
      </c>
      <c r="I989" s="62">
        <v>662970</v>
      </c>
      <c r="J989" s="62">
        <v>249584</v>
      </c>
      <c r="K989" s="63" t="s">
        <v>138</v>
      </c>
      <c r="L989" s="64">
        <v>42334</v>
      </c>
    </row>
    <row r="990" spans="2:12" ht="15.75">
      <c r="B990" s="33" t="s">
        <v>472</v>
      </c>
      <c r="C990" s="33" t="s">
        <v>5</v>
      </c>
      <c r="D990" s="172" t="s">
        <v>708</v>
      </c>
      <c r="E990" s="38" t="s">
        <v>56</v>
      </c>
      <c r="I990" s="62">
        <v>992927</v>
      </c>
      <c r="J990" s="62">
        <v>249552</v>
      </c>
      <c r="K990" s="63" t="s">
        <v>138</v>
      </c>
      <c r="L990" s="64">
        <v>42334</v>
      </c>
    </row>
    <row r="991" spans="2:12" ht="15.75">
      <c r="B991" s="33" t="s">
        <v>472</v>
      </c>
      <c r="C991" s="33" t="s">
        <v>5</v>
      </c>
      <c r="D991" s="172" t="s">
        <v>709</v>
      </c>
      <c r="E991" s="38" t="s">
        <v>57</v>
      </c>
      <c r="K991" s="63" t="s">
        <v>137</v>
      </c>
      <c r="L991" s="64">
        <v>42334</v>
      </c>
    </row>
    <row r="992" spans="2:12" ht="15.75">
      <c r="B992" s="33" t="s">
        <v>472</v>
      </c>
      <c r="C992" s="33" t="s">
        <v>5</v>
      </c>
      <c r="D992" s="172" t="s">
        <v>699</v>
      </c>
      <c r="E992" s="38" t="s">
        <v>690</v>
      </c>
      <c r="I992" s="62">
        <v>662990</v>
      </c>
      <c r="J992" s="62">
        <v>249761</v>
      </c>
      <c r="K992" s="63" t="s">
        <v>138</v>
      </c>
      <c r="L992" s="64">
        <v>42334</v>
      </c>
    </row>
    <row r="993" spans="2:12" ht="15.75">
      <c r="B993" s="33" t="s">
        <v>472</v>
      </c>
      <c r="C993" s="33" t="s">
        <v>5</v>
      </c>
      <c r="D993" s="172" t="s">
        <v>710</v>
      </c>
      <c r="E993" s="38" t="s">
        <v>529</v>
      </c>
      <c r="I993" s="62">
        <v>662913</v>
      </c>
      <c r="J993" s="62">
        <v>249620</v>
      </c>
      <c r="K993" s="63" t="s">
        <v>138</v>
      </c>
      <c r="L993" s="64">
        <v>42334</v>
      </c>
    </row>
    <row r="994" spans="2:12" ht="15.75">
      <c r="B994" s="33" t="s">
        <v>472</v>
      </c>
      <c r="C994" s="33" t="s">
        <v>5</v>
      </c>
      <c r="D994" s="172" t="s">
        <v>711</v>
      </c>
      <c r="E994" s="38" t="s">
        <v>481</v>
      </c>
      <c r="I994" s="62">
        <v>662860</v>
      </c>
      <c r="J994" s="62">
        <v>249621</v>
      </c>
      <c r="K994" s="63" t="s">
        <v>138</v>
      </c>
      <c r="L994" s="64">
        <v>42334</v>
      </c>
    </row>
    <row r="995" spans="2:12" ht="15.75">
      <c r="B995" s="33" t="s">
        <v>472</v>
      </c>
      <c r="C995" s="33" t="s">
        <v>5</v>
      </c>
      <c r="D995" s="172" t="s">
        <v>712</v>
      </c>
      <c r="E995" s="38" t="s">
        <v>533</v>
      </c>
      <c r="I995" s="62">
        <v>662839</v>
      </c>
      <c r="J995" s="62">
        <v>249624</v>
      </c>
      <c r="K995" s="63" t="s">
        <v>138</v>
      </c>
      <c r="L995" s="64">
        <v>42334</v>
      </c>
    </row>
    <row r="996" spans="2:12" ht="15.75">
      <c r="B996" s="33" t="s">
        <v>472</v>
      </c>
      <c r="C996" s="33" t="s">
        <v>5</v>
      </c>
      <c r="D996" s="172" t="s">
        <v>713</v>
      </c>
      <c r="E996" s="38" t="s">
        <v>335</v>
      </c>
      <c r="I996" s="62">
        <v>662808</v>
      </c>
      <c r="J996" s="62">
        <v>249561</v>
      </c>
      <c r="K996" s="63" t="s">
        <v>138</v>
      </c>
      <c r="L996" s="64">
        <v>42334</v>
      </c>
    </row>
    <row r="997" spans="2:12" ht="15.75">
      <c r="B997" s="33" t="s">
        <v>472</v>
      </c>
      <c r="C997" s="33" t="s">
        <v>5</v>
      </c>
      <c r="D997" s="172" t="s">
        <v>714</v>
      </c>
      <c r="E997" s="38" t="s">
        <v>691</v>
      </c>
      <c r="I997" s="62">
        <v>662819</v>
      </c>
      <c r="J997" s="62">
        <v>249688</v>
      </c>
      <c r="K997" s="63" t="s">
        <v>138</v>
      </c>
      <c r="L997" s="64">
        <v>42334</v>
      </c>
    </row>
    <row r="998" spans="2:12" ht="15.75">
      <c r="B998" s="33" t="s">
        <v>472</v>
      </c>
      <c r="C998" s="33" t="s">
        <v>5</v>
      </c>
      <c r="D998" s="172" t="s">
        <v>715</v>
      </c>
      <c r="E998" s="38" t="s">
        <v>632</v>
      </c>
      <c r="I998" s="62">
        <v>662772</v>
      </c>
      <c r="J998" s="62">
        <v>249596</v>
      </c>
      <c r="K998" s="63" t="s">
        <v>138</v>
      </c>
      <c r="L998" s="64">
        <v>42334</v>
      </c>
    </row>
    <row r="999" spans="2:12" ht="15.75">
      <c r="B999" s="33" t="s">
        <v>472</v>
      </c>
      <c r="C999" s="33" t="s">
        <v>5</v>
      </c>
      <c r="D999" s="172" t="s">
        <v>716</v>
      </c>
      <c r="E999" s="38" t="s">
        <v>537</v>
      </c>
      <c r="I999" s="62">
        <v>662798</v>
      </c>
      <c r="J999" s="62">
        <v>249656</v>
      </c>
      <c r="K999" s="63" t="s">
        <v>138</v>
      </c>
      <c r="L999" s="64">
        <v>42334</v>
      </c>
    </row>
    <row r="1000" spans="2:12" ht="15.75">
      <c r="B1000" s="33" t="s">
        <v>472</v>
      </c>
      <c r="C1000" s="33" t="s">
        <v>5</v>
      </c>
      <c r="D1000" s="172" t="s">
        <v>717</v>
      </c>
      <c r="E1000" s="38" t="s">
        <v>338</v>
      </c>
      <c r="I1000" s="62">
        <v>662762</v>
      </c>
      <c r="J1000" s="62">
        <v>249603</v>
      </c>
      <c r="K1000" s="63" t="s">
        <v>138</v>
      </c>
      <c r="L1000" s="64">
        <v>42334</v>
      </c>
    </row>
    <row r="1001" spans="2:12" ht="15.75">
      <c r="B1001" s="33" t="s">
        <v>472</v>
      </c>
      <c r="C1001" s="33" t="s">
        <v>5</v>
      </c>
      <c r="D1001" s="172" t="s">
        <v>718</v>
      </c>
      <c r="E1001" s="38" t="s">
        <v>692</v>
      </c>
      <c r="I1001" s="62">
        <v>662750</v>
      </c>
      <c r="J1001" s="62">
        <v>249635</v>
      </c>
      <c r="K1001" s="63" t="s">
        <v>138</v>
      </c>
      <c r="L1001" s="64">
        <v>42334</v>
      </c>
    </row>
    <row r="1002" spans="2:12" ht="15.75">
      <c r="B1002" s="33" t="s">
        <v>472</v>
      </c>
      <c r="C1002" s="33" t="s">
        <v>5</v>
      </c>
      <c r="D1002" s="172" t="s">
        <v>719</v>
      </c>
      <c r="E1002" s="38" t="s">
        <v>333</v>
      </c>
      <c r="I1002" s="62">
        <v>662728</v>
      </c>
      <c r="J1002" s="62">
        <v>249633</v>
      </c>
      <c r="K1002" s="63" t="s">
        <v>138</v>
      </c>
      <c r="L1002" s="64">
        <v>42334</v>
      </c>
    </row>
    <row r="1003" spans="2:12" ht="15.75">
      <c r="B1003" s="33" t="s">
        <v>472</v>
      </c>
      <c r="C1003" s="33" t="s">
        <v>5</v>
      </c>
      <c r="D1003" s="172" t="s">
        <v>720</v>
      </c>
      <c r="E1003" s="38" t="s">
        <v>693</v>
      </c>
      <c r="I1003" s="62">
        <v>662767</v>
      </c>
      <c r="J1003" s="62">
        <v>249670</v>
      </c>
      <c r="K1003" s="63" t="s">
        <v>138</v>
      </c>
      <c r="L1003" s="64">
        <v>42334</v>
      </c>
    </row>
    <row r="1004" spans="2:12" ht="15.75">
      <c r="B1004" s="33" t="s">
        <v>472</v>
      </c>
      <c r="C1004" s="33" t="s">
        <v>5</v>
      </c>
      <c r="D1004" s="172" t="s">
        <v>721</v>
      </c>
      <c r="E1004" s="38" t="s">
        <v>330</v>
      </c>
      <c r="I1004" s="62">
        <v>662717</v>
      </c>
      <c r="J1004" s="62">
        <v>249624</v>
      </c>
      <c r="K1004" s="63" t="s">
        <v>138</v>
      </c>
      <c r="L1004" s="64">
        <v>42334</v>
      </c>
    </row>
    <row r="1005" spans="2:12" ht="15.75">
      <c r="B1005" s="33" t="s">
        <v>472</v>
      </c>
      <c r="C1005" s="33" t="s">
        <v>5</v>
      </c>
      <c r="D1005" s="172" t="s">
        <v>722</v>
      </c>
      <c r="E1005" s="38" t="s">
        <v>337</v>
      </c>
      <c r="I1005" s="62">
        <v>662743</v>
      </c>
      <c r="J1005" s="62">
        <v>249690</v>
      </c>
      <c r="K1005" s="63" t="s">
        <v>137</v>
      </c>
      <c r="L1005" s="64">
        <v>42334</v>
      </c>
    </row>
    <row r="1006" spans="2:12" ht="15.75">
      <c r="B1006" s="33" t="s">
        <v>472</v>
      </c>
      <c r="C1006" s="33" t="s">
        <v>5</v>
      </c>
      <c r="D1006" s="172" t="s">
        <v>723</v>
      </c>
      <c r="E1006" s="38" t="s">
        <v>342</v>
      </c>
      <c r="I1006" s="62">
        <v>662689</v>
      </c>
      <c r="J1006" s="62">
        <v>249629</v>
      </c>
      <c r="K1006" s="63" t="s">
        <v>138</v>
      </c>
      <c r="L1006" s="64">
        <v>42334</v>
      </c>
    </row>
    <row r="1007" spans="2:12" ht="15.75">
      <c r="B1007" s="33" t="s">
        <v>472</v>
      </c>
      <c r="C1007" s="33" t="s">
        <v>5</v>
      </c>
      <c r="D1007" s="172" t="s">
        <v>724</v>
      </c>
      <c r="E1007" s="38" t="s">
        <v>694</v>
      </c>
      <c r="I1007" s="62">
        <v>662743</v>
      </c>
      <c r="J1007" s="62">
        <v>249690</v>
      </c>
      <c r="K1007" s="63" t="s">
        <v>138</v>
      </c>
      <c r="L1007" s="64">
        <v>42334</v>
      </c>
    </row>
    <row r="1008" spans="2:12" ht="15.75">
      <c r="B1008" s="33" t="s">
        <v>472</v>
      </c>
      <c r="C1008" s="33" t="s">
        <v>5</v>
      </c>
      <c r="D1008" s="172" t="s">
        <v>725</v>
      </c>
      <c r="E1008" s="38" t="s">
        <v>332</v>
      </c>
      <c r="I1008" s="62">
        <v>662692</v>
      </c>
      <c r="J1008" s="62">
        <v>249664</v>
      </c>
      <c r="K1008" s="63" t="s">
        <v>138</v>
      </c>
      <c r="L1008" s="64">
        <v>42334</v>
      </c>
    </row>
    <row r="1009" spans="2:12" ht="15.75">
      <c r="B1009" s="33" t="s">
        <v>472</v>
      </c>
      <c r="C1009" s="33" t="s">
        <v>5</v>
      </c>
      <c r="D1009" s="172" t="s">
        <v>726</v>
      </c>
      <c r="E1009" s="38" t="s">
        <v>489</v>
      </c>
      <c r="K1009" s="63" t="s">
        <v>137</v>
      </c>
      <c r="L1009" s="64">
        <v>42334</v>
      </c>
    </row>
    <row r="1010" spans="2:12" ht="15.75">
      <c r="B1010" s="33" t="s">
        <v>472</v>
      </c>
      <c r="C1010" s="33" t="s">
        <v>5</v>
      </c>
      <c r="D1010" s="172" t="s">
        <v>727</v>
      </c>
      <c r="E1010" s="38" t="s">
        <v>341</v>
      </c>
      <c r="I1010" s="62">
        <v>662657</v>
      </c>
      <c r="J1010" s="62">
        <v>249630</v>
      </c>
      <c r="K1010" s="63" t="s">
        <v>138</v>
      </c>
      <c r="L1010" s="64">
        <v>42334</v>
      </c>
    </row>
    <row r="1011" spans="2:12" ht="15.75">
      <c r="B1011" s="33" t="s">
        <v>472</v>
      </c>
      <c r="C1011" s="33" t="s">
        <v>5</v>
      </c>
      <c r="D1011" s="172" t="s">
        <v>728</v>
      </c>
      <c r="E1011" s="38" t="s">
        <v>695</v>
      </c>
      <c r="I1011" s="62">
        <v>662711</v>
      </c>
      <c r="J1011" s="62">
        <v>249708</v>
      </c>
      <c r="K1011" s="63" t="s">
        <v>138</v>
      </c>
      <c r="L1011" s="64">
        <v>42334</v>
      </c>
    </row>
    <row r="1012" spans="2:12" ht="15.75">
      <c r="B1012" s="33" t="s">
        <v>472</v>
      </c>
      <c r="C1012" s="33" t="s">
        <v>5</v>
      </c>
      <c r="D1012" s="172" t="s">
        <v>729</v>
      </c>
      <c r="E1012" s="38" t="s">
        <v>343</v>
      </c>
      <c r="I1012" s="62">
        <v>662649</v>
      </c>
      <c r="J1012" s="62">
        <v>249621</v>
      </c>
      <c r="K1012" s="63" t="s">
        <v>138</v>
      </c>
      <c r="L1012" s="64">
        <v>42334</v>
      </c>
    </row>
    <row r="1013" spans="2:12" ht="15.75">
      <c r="B1013" s="33" t="s">
        <v>472</v>
      </c>
      <c r="C1013" s="33" t="s">
        <v>5</v>
      </c>
      <c r="D1013" s="172" t="s">
        <v>730</v>
      </c>
      <c r="E1013" s="38" t="s">
        <v>363</v>
      </c>
      <c r="I1013" s="62">
        <v>662653</v>
      </c>
      <c r="J1013" s="62">
        <v>249649</v>
      </c>
      <c r="K1013" s="63" t="s">
        <v>138</v>
      </c>
      <c r="L1013" s="64">
        <v>42334</v>
      </c>
    </row>
    <row r="1014" spans="2:12" ht="15.75">
      <c r="B1014" s="33" t="s">
        <v>472</v>
      </c>
      <c r="C1014" s="33" t="s">
        <v>5</v>
      </c>
      <c r="D1014" s="172" t="s">
        <v>731</v>
      </c>
      <c r="E1014" s="38" t="s">
        <v>326</v>
      </c>
      <c r="I1014" s="62">
        <v>662650</v>
      </c>
      <c r="J1014" s="62">
        <v>249688</v>
      </c>
      <c r="K1014" s="63" t="s">
        <v>138</v>
      </c>
      <c r="L1014" s="64">
        <v>42334</v>
      </c>
    </row>
    <row r="1015" spans="2:12" ht="15.75">
      <c r="B1015" s="33" t="s">
        <v>472</v>
      </c>
      <c r="C1015" s="33" t="s">
        <v>5</v>
      </c>
      <c r="D1015" s="172" t="s">
        <v>732</v>
      </c>
      <c r="E1015" s="38" t="s">
        <v>319</v>
      </c>
      <c r="I1015" s="62">
        <v>662676</v>
      </c>
      <c r="J1015" s="62">
        <v>249729</v>
      </c>
      <c r="K1015" s="63" t="s">
        <v>138</v>
      </c>
      <c r="L1015" s="64">
        <v>42334</v>
      </c>
    </row>
    <row r="1016" spans="2:12" ht="15.75">
      <c r="B1016" s="33" t="s">
        <v>472</v>
      </c>
      <c r="C1016" s="33" t="s">
        <v>5</v>
      </c>
      <c r="D1016" s="172" t="s">
        <v>733</v>
      </c>
      <c r="E1016" s="38" t="s">
        <v>325</v>
      </c>
      <c r="K1016" s="63" t="s">
        <v>137</v>
      </c>
      <c r="L1016" s="64">
        <v>42334</v>
      </c>
    </row>
    <row r="1017" spans="2:13" ht="15.75">
      <c r="B1017" s="33" t="s">
        <v>472</v>
      </c>
      <c r="C1017" s="33" t="s">
        <v>5</v>
      </c>
      <c r="E1017" s="38" t="s">
        <v>538</v>
      </c>
      <c r="L1017" s="64">
        <v>42334</v>
      </c>
      <c r="M1017" s="63" t="s">
        <v>541</v>
      </c>
    </row>
    <row r="1018" spans="2:13" ht="15.75">
      <c r="B1018" s="33" t="s">
        <v>472</v>
      </c>
      <c r="C1018" s="33" t="s">
        <v>5</v>
      </c>
      <c r="E1018" s="38" t="s">
        <v>307</v>
      </c>
      <c r="L1018" s="64">
        <v>42334</v>
      </c>
      <c r="M1018" s="63" t="s">
        <v>541</v>
      </c>
    </row>
    <row r="1019" spans="2:13" ht="15.75">
      <c r="B1019" s="33" t="s">
        <v>472</v>
      </c>
      <c r="C1019" s="33" t="s">
        <v>5</v>
      </c>
      <c r="E1019" s="38" t="s">
        <v>696</v>
      </c>
      <c r="L1019" s="64">
        <v>42334</v>
      </c>
      <c r="M1019" s="63" t="s">
        <v>541</v>
      </c>
    </row>
    <row r="1020" spans="2:13" ht="15.75">
      <c r="B1020" s="33" t="s">
        <v>472</v>
      </c>
      <c r="C1020" s="33" t="s">
        <v>5</v>
      </c>
      <c r="E1020" s="38" t="s">
        <v>697</v>
      </c>
      <c r="L1020" s="64">
        <v>42334</v>
      </c>
      <c r="M1020" s="63" t="s">
        <v>541</v>
      </c>
    </row>
    <row r="1021" spans="2:13" ht="15.75">
      <c r="B1021" s="33" t="s">
        <v>472</v>
      </c>
      <c r="C1021" s="33" t="s">
        <v>5</v>
      </c>
      <c r="E1021" s="38" t="s">
        <v>698</v>
      </c>
      <c r="L1021" s="64">
        <v>42334</v>
      </c>
      <c r="M1021" s="63" t="s">
        <v>541</v>
      </c>
    </row>
    <row r="1022" spans="2:13" ht="15.75">
      <c r="B1022" s="33" t="s">
        <v>472</v>
      </c>
      <c r="C1022" s="33" t="s">
        <v>5</v>
      </c>
      <c r="E1022" s="38" t="s">
        <v>699</v>
      </c>
      <c r="L1022" s="64">
        <v>42334</v>
      </c>
      <c r="M1022" s="63" t="s">
        <v>541</v>
      </c>
    </row>
    <row r="1023" spans="2:13" ht="15.75">
      <c r="B1023" s="33" t="s">
        <v>385</v>
      </c>
      <c r="C1023" s="33" t="s">
        <v>209</v>
      </c>
      <c r="E1023" s="38" t="s">
        <v>9</v>
      </c>
      <c r="L1023" s="64">
        <v>42329</v>
      </c>
      <c r="M1023" s="63" t="s">
        <v>541</v>
      </c>
    </row>
    <row r="1024" spans="2:13" ht="15.75">
      <c r="B1024" s="33" t="s">
        <v>385</v>
      </c>
      <c r="C1024" s="33" t="s">
        <v>209</v>
      </c>
      <c r="E1024" s="38" t="s">
        <v>18</v>
      </c>
      <c r="L1024" s="64">
        <v>42329</v>
      </c>
      <c r="M1024" s="63" t="s">
        <v>541</v>
      </c>
    </row>
    <row r="1025" spans="2:13" ht="15.75">
      <c r="B1025" s="33" t="s">
        <v>385</v>
      </c>
      <c r="C1025" s="33" t="s">
        <v>209</v>
      </c>
      <c r="E1025" s="38" t="s">
        <v>47</v>
      </c>
      <c r="L1025" s="64">
        <v>42329</v>
      </c>
      <c r="M1025" s="63" t="s">
        <v>541</v>
      </c>
    </row>
    <row r="1026" spans="2:12" ht="15.75">
      <c r="B1026" s="33" t="s">
        <v>385</v>
      </c>
      <c r="C1026" s="33" t="s">
        <v>209</v>
      </c>
      <c r="D1026" s="172" t="s">
        <v>653</v>
      </c>
      <c r="E1026" s="38" t="s">
        <v>27</v>
      </c>
      <c r="I1026" s="62">
        <v>664981</v>
      </c>
      <c r="J1026" s="62">
        <v>251418</v>
      </c>
      <c r="K1026" s="63" t="s">
        <v>138</v>
      </c>
      <c r="L1026" s="64">
        <v>42329</v>
      </c>
    </row>
    <row r="1027" spans="2:12" ht="15.75">
      <c r="B1027" s="33" t="s">
        <v>385</v>
      </c>
      <c r="C1027" s="33" t="s">
        <v>209</v>
      </c>
      <c r="D1027" s="172" t="s">
        <v>655</v>
      </c>
      <c r="E1027" s="38" t="s">
        <v>530</v>
      </c>
      <c r="K1027" s="63" t="s">
        <v>137</v>
      </c>
      <c r="L1027" s="64">
        <v>42329</v>
      </c>
    </row>
    <row r="1028" spans="2:12" ht="15.75">
      <c r="B1028" s="33" t="s">
        <v>385</v>
      </c>
      <c r="C1028" s="33" t="s">
        <v>209</v>
      </c>
      <c r="D1028" s="172" t="s">
        <v>656</v>
      </c>
      <c r="E1028" s="38" t="s">
        <v>628</v>
      </c>
      <c r="K1028" s="63" t="s">
        <v>137</v>
      </c>
      <c r="L1028" s="64">
        <v>42329</v>
      </c>
    </row>
    <row r="1029" spans="2:13" ht="15.75">
      <c r="B1029" s="33" t="s">
        <v>385</v>
      </c>
      <c r="C1029" s="33" t="s">
        <v>209</v>
      </c>
      <c r="E1029" s="38" t="s">
        <v>338</v>
      </c>
      <c r="F1029" s="38" t="s">
        <v>212</v>
      </c>
      <c r="L1029" s="64">
        <v>42329</v>
      </c>
      <c r="M1029" s="63" t="s">
        <v>541</v>
      </c>
    </row>
    <row r="1030" spans="2:13" ht="15.75">
      <c r="B1030" s="33" t="s">
        <v>385</v>
      </c>
      <c r="C1030" s="33" t="s">
        <v>209</v>
      </c>
      <c r="E1030" s="38" t="s">
        <v>313</v>
      </c>
      <c r="L1030" s="64">
        <v>42329</v>
      </c>
      <c r="M1030" s="63" t="s">
        <v>541</v>
      </c>
    </row>
    <row r="1031" spans="2:13" ht="15.75">
      <c r="B1031" s="33" t="s">
        <v>385</v>
      </c>
      <c r="C1031" s="33" t="s">
        <v>209</v>
      </c>
      <c r="E1031" s="38" t="s">
        <v>664</v>
      </c>
      <c r="L1031" s="64">
        <v>42329</v>
      </c>
      <c r="M1031" s="63" t="s">
        <v>541</v>
      </c>
    </row>
    <row r="1032" spans="2:12" ht="15.75">
      <c r="B1032" s="33" t="s">
        <v>385</v>
      </c>
      <c r="C1032" s="33" t="s">
        <v>209</v>
      </c>
      <c r="D1032" s="172" t="s">
        <v>666</v>
      </c>
      <c r="E1032" s="38" t="s">
        <v>665</v>
      </c>
      <c r="I1032" s="62">
        <v>665637</v>
      </c>
      <c r="J1032" s="62">
        <v>251084</v>
      </c>
      <c r="K1032" s="63" t="s">
        <v>138</v>
      </c>
      <c r="L1032" s="64">
        <v>42329</v>
      </c>
    </row>
    <row r="1033" spans="2:12" ht="15.75">
      <c r="B1033" s="33" t="s">
        <v>385</v>
      </c>
      <c r="C1033" s="33" t="s">
        <v>209</v>
      </c>
      <c r="D1033" s="172" t="s">
        <v>668</v>
      </c>
      <c r="E1033" s="38" t="s">
        <v>667</v>
      </c>
      <c r="I1033" s="62">
        <v>665743</v>
      </c>
      <c r="J1033" s="62">
        <v>250944</v>
      </c>
      <c r="K1033" s="63" t="s">
        <v>138</v>
      </c>
      <c r="L1033" s="64">
        <v>42329</v>
      </c>
    </row>
    <row r="1034" spans="2:12" ht="15.75">
      <c r="B1034" s="33" t="s">
        <v>385</v>
      </c>
      <c r="C1034" s="33" t="s">
        <v>209</v>
      </c>
      <c r="D1034" s="172" t="s">
        <v>670</v>
      </c>
      <c r="E1034" s="38" t="s">
        <v>669</v>
      </c>
      <c r="K1034" s="63" t="s">
        <v>137</v>
      </c>
      <c r="L1034" s="64">
        <v>42329</v>
      </c>
    </row>
    <row r="1035" spans="2:12" ht="15.75">
      <c r="B1035" s="33" t="s">
        <v>385</v>
      </c>
      <c r="C1035" s="33" t="s">
        <v>209</v>
      </c>
      <c r="D1035" s="172" t="s">
        <v>672</v>
      </c>
      <c r="E1035" s="38" t="s">
        <v>671</v>
      </c>
      <c r="I1035" s="62">
        <v>665916</v>
      </c>
      <c r="J1035" s="62">
        <v>250863</v>
      </c>
      <c r="K1035" s="63" t="s">
        <v>138</v>
      </c>
      <c r="L1035" s="64">
        <v>42329</v>
      </c>
    </row>
    <row r="1036" spans="2:12" ht="15.75">
      <c r="B1036" s="33" t="s">
        <v>385</v>
      </c>
      <c r="C1036" s="33" t="s">
        <v>209</v>
      </c>
      <c r="D1036" s="172" t="s">
        <v>447</v>
      </c>
      <c r="E1036" s="38" t="s">
        <v>445</v>
      </c>
      <c r="I1036" s="62">
        <v>665937</v>
      </c>
      <c r="J1036" s="62">
        <v>250875</v>
      </c>
      <c r="K1036" s="63" t="s">
        <v>138</v>
      </c>
      <c r="L1036" s="64">
        <v>42329</v>
      </c>
    </row>
    <row r="1037" spans="2:12" ht="15.75">
      <c r="B1037" s="33" t="s">
        <v>385</v>
      </c>
      <c r="C1037" s="33" t="s">
        <v>209</v>
      </c>
      <c r="D1037" s="172" t="s">
        <v>448</v>
      </c>
      <c r="E1037" s="38" t="s">
        <v>446</v>
      </c>
      <c r="I1037" s="62">
        <v>665952</v>
      </c>
      <c r="J1037" s="62">
        <v>250870</v>
      </c>
      <c r="K1037" s="63" t="s">
        <v>137</v>
      </c>
      <c r="L1037" s="64">
        <v>42329</v>
      </c>
    </row>
    <row r="1038" spans="2:12" ht="15.75">
      <c r="B1038" s="33" t="s">
        <v>385</v>
      </c>
      <c r="C1038" s="33" t="s">
        <v>209</v>
      </c>
      <c r="D1038" s="172" t="s">
        <v>687</v>
      </c>
      <c r="E1038" s="38" t="s">
        <v>686</v>
      </c>
      <c r="I1038" s="62">
        <v>665988</v>
      </c>
      <c r="J1038" s="62">
        <v>250934</v>
      </c>
      <c r="K1038" s="63" t="s">
        <v>138</v>
      </c>
      <c r="L1038" s="64">
        <v>42329</v>
      </c>
    </row>
    <row r="1039" spans="2:13" ht="15.75">
      <c r="B1039" s="33" t="s">
        <v>385</v>
      </c>
      <c r="C1039" s="33" t="s">
        <v>209</v>
      </c>
      <c r="E1039" s="38" t="s">
        <v>673</v>
      </c>
      <c r="L1039" s="64">
        <v>42329</v>
      </c>
      <c r="M1039" s="63" t="s">
        <v>541</v>
      </c>
    </row>
    <row r="1040" spans="2:13" ht="15.75">
      <c r="B1040" s="33" t="s">
        <v>385</v>
      </c>
      <c r="C1040" s="33" t="s">
        <v>209</v>
      </c>
      <c r="E1040" s="38" t="s">
        <v>674</v>
      </c>
      <c r="L1040" s="64">
        <v>42329</v>
      </c>
      <c r="M1040" s="63" t="s">
        <v>541</v>
      </c>
    </row>
    <row r="1041" spans="2:13" ht="15.75">
      <c r="B1041" s="33" t="s">
        <v>385</v>
      </c>
      <c r="C1041" s="33" t="s">
        <v>209</v>
      </c>
      <c r="E1041" s="38" t="s">
        <v>675</v>
      </c>
      <c r="L1041" s="64">
        <v>42329</v>
      </c>
      <c r="M1041" s="63" t="s">
        <v>541</v>
      </c>
    </row>
    <row r="1042" spans="2:13" ht="15.75">
      <c r="B1042" s="33" t="s">
        <v>385</v>
      </c>
      <c r="C1042" s="33" t="s">
        <v>209</v>
      </c>
      <c r="E1042" s="38" t="s">
        <v>676</v>
      </c>
      <c r="L1042" s="64">
        <v>42329</v>
      </c>
      <c r="M1042" s="63" t="s">
        <v>541</v>
      </c>
    </row>
    <row r="1043" spans="2:13" ht="15.75">
      <c r="B1043" s="33" t="s">
        <v>385</v>
      </c>
      <c r="C1043" s="33" t="s">
        <v>209</v>
      </c>
      <c r="E1043" s="38" t="s">
        <v>677</v>
      </c>
      <c r="L1043" s="64">
        <v>42329</v>
      </c>
      <c r="M1043" s="63" t="s">
        <v>541</v>
      </c>
    </row>
    <row r="1044" spans="2:13" ht="15.75">
      <c r="B1044" s="33" t="s">
        <v>385</v>
      </c>
      <c r="C1044" s="33" t="s">
        <v>209</v>
      </c>
      <c r="E1044" s="38" t="s">
        <v>678</v>
      </c>
      <c r="L1044" s="64">
        <v>42329</v>
      </c>
      <c r="M1044" s="63" t="s">
        <v>541</v>
      </c>
    </row>
    <row r="1045" spans="2:13" ht="15.75">
      <c r="B1045" s="33" t="s">
        <v>385</v>
      </c>
      <c r="C1045" s="33" t="s">
        <v>209</v>
      </c>
      <c r="E1045" s="38" t="s">
        <v>681</v>
      </c>
      <c r="L1045" s="64">
        <v>42329</v>
      </c>
      <c r="M1045" s="63" t="s">
        <v>541</v>
      </c>
    </row>
    <row r="1046" spans="2:13" ht="15.75">
      <c r="B1046" s="33" t="s">
        <v>385</v>
      </c>
      <c r="C1046" s="33" t="s">
        <v>209</v>
      </c>
      <c r="E1046" s="38" t="s">
        <v>683</v>
      </c>
      <c r="L1046" s="64">
        <v>42329</v>
      </c>
      <c r="M1046" s="63" t="s">
        <v>541</v>
      </c>
    </row>
    <row r="1047" spans="2:13" ht="15.75">
      <c r="B1047" s="33" t="s">
        <v>385</v>
      </c>
      <c r="C1047" s="33" t="s">
        <v>209</v>
      </c>
      <c r="E1047" s="38" t="s">
        <v>448</v>
      </c>
      <c r="L1047" s="64">
        <v>42329</v>
      </c>
      <c r="M1047" s="63" t="s">
        <v>541</v>
      </c>
    </row>
    <row r="1048" spans="2:13" ht="15.75">
      <c r="B1048" s="33" t="s">
        <v>385</v>
      </c>
      <c r="C1048" s="33" t="s">
        <v>209</v>
      </c>
      <c r="E1048" s="38" t="s">
        <v>447</v>
      </c>
      <c r="L1048" s="64">
        <v>42329</v>
      </c>
      <c r="M1048" s="63" t="s">
        <v>541</v>
      </c>
    </row>
    <row r="1049" spans="2:13" ht="15.75">
      <c r="B1049" s="33" t="s">
        <v>385</v>
      </c>
      <c r="C1049" s="33" t="s">
        <v>209</v>
      </c>
      <c r="E1049" s="38" t="s">
        <v>672</v>
      </c>
      <c r="L1049" s="64">
        <v>42329</v>
      </c>
      <c r="M1049" s="63" t="s">
        <v>541</v>
      </c>
    </row>
    <row r="1050" spans="2:13" ht="15.75">
      <c r="B1050" s="33" t="s">
        <v>385</v>
      </c>
      <c r="C1050" s="33" t="s">
        <v>209</v>
      </c>
      <c r="E1050" s="38" t="s">
        <v>684</v>
      </c>
      <c r="L1050" s="64">
        <v>42329</v>
      </c>
      <c r="M1050" s="63" t="s">
        <v>541</v>
      </c>
    </row>
    <row r="1051" spans="2:13" ht="15.75">
      <c r="B1051" s="33" t="s">
        <v>385</v>
      </c>
      <c r="C1051" s="33" t="s">
        <v>209</v>
      </c>
      <c r="E1051" s="38" t="s">
        <v>433</v>
      </c>
      <c r="L1051" s="64">
        <v>42329</v>
      </c>
      <c r="M1051" s="63" t="s">
        <v>541</v>
      </c>
    </row>
    <row r="1052" spans="2:13" ht="15.75">
      <c r="B1052" s="33" t="s">
        <v>385</v>
      </c>
      <c r="C1052" s="33" t="s">
        <v>209</v>
      </c>
      <c r="E1052" s="38" t="s">
        <v>431</v>
      </c>
      <c r="L1052" s="64">
        <v>42329</v>
      </c>
      <c r="M1052" s="63" t="s">
        <v>541</v>
      </c>
    </row>
    <row r="1053" spans="2:13" ht="15.75">
      <c r="B1053" s="33" t="s">
        <v>385</v>
      </c>
      <c r="C1053" s="33" t="s">
        <v>209</v>
      </c>
      <c r="E1053" s="38" t="s">
        <v>430</v>
      </c>
      <c r="L1053" s="64">
        <v>42329</v>
      </c>
      <c r="M1053" s="63" t="s">
        <v>541</v>
      </c>
    </row>
    <row r="1054" spans="2:13" ht="15.75">
      <c r="B1054" s="33" t="s">
        <v>385</v>
      </c>
      <c r="C1054" s="33" t="s">
        <v>209</v>
      </c>
      <c r="E1054" s="38" t="s">
        <v>685</v>
      </c>
      <c r="L1054" s="64">
        <v>42329</v>
      </c>
      <c r="M1054" s="63" t="s">
        <v>541</v>
      </c>
    </row>
    <row r="1055" spans="2:13" ht="15.75">
      <c r="B1055" s="33" t="s">
        <v>385</v>
      </c>
      <c r="C1055" s="33" t="s">
        <v>209</v>
      </c>
      <c r="E1055" s="38" t="s">
        <v>682</v>
      </c>
      <c r="L1055" s="64">
        <v>42329</v>
      </c>
      <c r="M1055" s="63" t="s">
        <v>541</v>
      </c>
    </row>
    <row r="1056" spans="2:13" ht="15.75">
      <c r="B1056" s="33" t="s">
        <v>385</v>
      </c>
      <c r="C1056" s="33" t="s">
        <v>209</v>
      </c>
      <c r="E1056" s="38" t="s">
        <v>654</v>
      </c>
      <c r="L1056" s="64">
        <v>42329</v>
      </c>
      <c r="M1056" s="63" t="s">
        <v>541</v>
      </c>
    </row>
    <row r="1057" spans="2:12" ht="15.75">
      <c r="B1057" s="33" t="s">
        <v>385</v>
      </c>
      <c r="C1057" s="33" t="s">
        <v>209</v>
      </c>
      <c r="D1057" s="172" t="s">
        <v>658</v>
      </c>
      <c r="E1057" s="38" t="s">
        <v>657</v>
      </c>
      <c r="K1057" s="63" t="s">
        <v>137</v>
      </c>
      <c r="L1057" s="64">
        <v>42329</v>
      </c>
    </row>
    <row r="1058" spans="2:13" ht="15.75">
      <c r="B1058" s="33" t="s">
        <v>385</v>
      </c>
      <c r="C1058" s="33" t="s">
        <v>209</v>
      </c>
      <c r="E1058" s="38" t="s">
        <v>659</v>
      </c>
      <c r="L1058" s="64">
        <v>42329</v>
      </c>
      <c r="M1058" s="63" t="s">
        <v>541</v>
      </c>
    </row>
    <row r="1059" spans="2:13" ht="15.75">
      <c r="B1059" s="33" t="s">
        <v>385</v>
      </c>
      <c r="C1059" s="33" t="s">
        <v>209</v>
      </c>
      <c r="E1059" s="38" t="s">
        <v>660</v>
      </c>
      <c r="L1059" s="64">
        <v>42329</v>
      </c>
      <c r="M1059" s="63" t="s">
        <v>541</v>
      </c>
    </row>
    <row r="1060" spans="2:13" ht="15.75">
      <c r="B1060" s="33" t="s">
        <v>385</v>
      </c>
      <c r="C1060" s="33" t="s">
        <v>209</v>
      </c>
      <c r="E1060" s="38" t="s">
        <v>661</v>
      </c>
      <c r="L1060" s="64">
        <v>42329</v>
      </c>
      <c r="M1060" s="63" t="s">
        <v>541</v>
      </c>
    </row>
    <row r="1061" spans="2:13" ht="15.75">
      <c r="B1061" s="33" t="s">
        <v>385</v>
      </c>
      <c r="C1061" s="33" t="s">
        <v>209</v>
      </c>
      <c r="E1061" s="38" t="s">
        <v>662</v>
      </c>
      <c r="L1061" s="64">
        <v>42329</v>
      </c>
      <c r="M1061" s="63" t="s">
        <v>541</v>
      </c>
    </row>
    <row r="1062" spans="2:13" ht="15.75">
      <c r="B1062" s="33" t="s">
        <v>385</v>
      </c>
      <c r="C1062" s="33" t="s">
        <v>209</v>
      </c>
      <c r="E1062" s="38" t="s">
        <v>663</v>
      </c>
      <c r="L1062" s="64">
        <v>42329</v>
      </c>
      <c r="M1062" s="63" t="s">
        <v>541</v>
      </c>
    </row>
    <row r="1063" spans="2:13" ht="15.75">
      <c r="B1063" s="33" t="s">
        <v>385</v>
      </c>
      <c r="C1063" s="33" t="s">
        <v>209</v>
      </c>
      <c r="E1063" s="38" t="s">
        <v>680</v>
      </c>
      <c r="L1063" s="64">
        <v>42329</v>
      </c>
      <c r="M1063" s="63" t="s">
        <v>541</v>
      </c>
    </row>
    <row r="1064" spans="2:13" ht="15.75">
      <c r="B1064" s="33" t="s">
        <v>385</v>
      </c>
      <c r="C1064" s="33" t="s">
        <v>209</v>
      </c>
      <c r="E1064" s="38" t="s">
        <v>679</v>
      </c>
      <c r="L1064" s="64">
        <v>42329</v>
      </c>
      <c r="M1064" s="63" t="s">
        <v>541</v>
      </c>
    </row>
    <row r="1065" spans="2:12" ht="15.75">
      <c r="B1065" s="33" t="s">
        <v>385</v>
      </c>
      <c r="C1065" s="33" t="s">
        <v>209</v>
      </c>
      <c r="D1065" s="172" t="s">
        <v>688</v>
      </c>
      <c r="E1065" s="38" t="s">
        <v>689</v>
      </c>
      <c r="I1065" s="62">
        <v>665617</v>
      </c>
      <c r="J1065" s="62">
        <v>251012</v>
      </c>
      <c r="K1065" s="63" t="s">
        <v>138</v>
      </c>
      <c r="L1065" s="64">
        <v>42329</v>
      </c>
    </row>
    <row r="1066" spans="2:13" ht="15.75">
      <c r="B1066" s="33" t="s">
        <v>385</v>
      </c>
      <c r="C1066" s="33" t="s">
        <v>209</v>
      </c>
      <c r="E1066" s="38" t="s">
        <v>512</v>
      </c>
      <c r="L1066" s="64">
        <v>42329</v>
      </c>
      <c r="M1066" s="63" t="s">
        <v>541</v>
      </c>
    </row>
    <row r="1067" spans="2:12" ht="15.75">
      <c r="B1067" s="33" t="s">
        <v>605</v>
      </c>
      <c r="C1067" s="33" t="s">
        <v>5</v>
      </c>
      <c r="D1067" s="172" t="s">
        <v>258</v>
      </c>
      <c r="E1067" s="38" t="s">
        <v>48</v>
      </c>
      <c r="K1067" s="63" t="s">
        <v>137</v>
      </c>
      <c r="L1067" s="64">
        <v>42321</v>
      </c>
    </row>
    <row r="1068" spans="2:12" ht="15.75">
      <c r="B1068" s="33" t="s">
        <v>606</v>
      </c>
      <c r="C1068" s="33" t="s">
        <v>607</v>
      </c>
      <c r="D1068" s="172" t="s">
        <v>610</v>
      </c>
      <c r="E1068" s="38" t="s">
        <v>44</v>
      </c>
      <c r="K1068" s="63" t="s">
        <v>137</v>
      </c>
      <c r="L1068" s="64">
        <v>42321</v>
      </c>
    </row>
    <row r="1069" spans="2:12" ht="15.75">
      <c r="B1069" s="33" t="s">
        <v>606</v>
      </c>
      <c r="C1069" s="33" t="s">
        <v>607</v>
      </c>
      <c r="D1069" s="172" t="s">
        <v>611</v>
      </c>
      <c r="E1069" s="38" t="s">
        <v>11</v>
      </c>
      <c r="K1069" s="63" t="s">
        <v>137</v>
      </c>
      <c r="L1069" s="64">
        <v>42321</v>
      </c>
    </row>
    <row r="1070" spans="2:12" ht="15.75">
      <c r="B1070" s="33" t="s">
        <v>606</v>
      </c>
      <c r="C1070" s="33" t="s">
        <v>607</v>
      </c>
      <c r="D1070" s="172" t="s">
        <v>613</v>
      </c>
      <c r="E1070" s="38" t="s">
        <v>45</v>
      </c>
      <c r="K1070" s="63" t="s">
        <v>137</v>
      </c>
      <c r="L1070" s="64">
        <v>42321</v>
      </c>
    </row>
    <row r="1071" spans="2:12" ht="15.75">
      <c r="B1071" s="33" t="s">
        <v>606</v>
      </c>
      <c r="C1071" s="33" t="s">
        <v>607</v>
      </c>
      <c r="D1071" s="172" t="s">
        <v>614</v>
      </c>
      <c r="E1071" s="38" t="s">
        <v>38</v>
      </c>
      <c r="I1071" s="62">
        <v>667337</v>
      </c>
      <c r="J1071" s="62">
        <v>250702</v>
      </c>
      <c r="K1071" s="63" t="s">
        <v>138</v>
      </c>
      <c r="L1071" s="64">
        <v>42321</v>
      </c>
    </row>
    <row r="1072" spans="2:12" ht="15.75">
      <c r="B1072" s="33" t="s">
        <v>606</v>
      </c>
      <c r="C1072" s="33" t="s">
        <v>607</v>
      </c>
      <c r="D1072" s="172" t="s">
        <v>615</v>
      </c>
      <c r="E1072" s="38" t="s">
        <v>46</v>
      </c>
      <c r="I1072" s="62">
        <v>667347</v>
      </c>
      <c r="J1072" s="62">
        <v>250691</v>
      </c>
      <c r="K1072" s="63" t="s">
        <v>138</v>
      </c>
      <c r="L1072" s="64">
        <v>42321</v>
      </c>
    </row>
    <row r="1073" spans="2:12" ht="15.75">
      <c r="B1073" s="33" t="s">
        <v>606</v>
      </c>
      <c r="C1073" s="33" t="s">
        <v>607</v>
      </c>
      <c r="D1073" s="172" t="s">
        <v>616</v>
      </c>
      <c r="E1073" s="38" t="s">
        <v>47</v>
      </c>
      <c r="I1073" s="62">
        <v>667406</v>
      </c>
      <c r="J1073" s="62">
        <v>250678</v>
      </c>
      <c r="K1073" s="63" t="s">
        <v>138</v>
      </c>
      <c r="L1073" s="64">
        <v>42321</v>
      </c>
    </row>
    <row r="1074" spans="2:12" ht="15.75">
      <c r="B1074" s="33" t="s">
        <v>606</v>
      </c>
      <c r="C1074" s="33" t="s">
        <v>607</v>
      </c>
      <c r="D1074" s="172" t="s">
        <v>617</v>
      </c>
      <c r="E1074" s="38" t="s">
        <v>7</v>
      </c>
      <c r="K1074" s="63" t="s">
        <v>137</v>
      </c>
      <c r="L1074" s="64">
        <v>42321</v>
      </c>
    </row>
    <row r="1075" spans="2:12" ht="15.75">
      <c r="B1075" s="33" t="s">
        <v>606</v>
      </c>
      <c r="C1075" s="33" t="s">
        <v>607</v>
      </c>
      <c r="D1075" s="172" t="s">
        <v>618</v>
      </c>
      <c r="E1075" s="38" t="s">
        <v>48</v>
      </c>
      <c r="I1075" s="62">
        <v>667390</v>
      </c>
      <c r="J1075" s="62">
        <v>250712</v>
      </c>
      <c r="K1075" s="63" t="s">
        <v>138</v>
      </c>
      <c r="L1075" s="64">
        <v>42321</v>
      </c>
    </row>
    <row r="1076" spans="2:12" ht="15.75">
      <c r="B1076" s="33" t="s">
        <v>606</v>
      </c>
      <c r="C1076" s="33" t="s">
        <v>607</v>
      </c>
      <c r="D1076" s="172" t="s">
        <v>619</v>
      </c>
      <c r="E1076" s="38" t="s">
        <v>23</v>
      </c>
      <c r="K1076" s="63" t="s">
        <v>137</v>
      </c>
      <c r="L1076" s="64">
        <v>42321</v>
      </c>
    </row>
    <row r="1077" spans="2:12" ht="15.75">
      <c r="B1077" s="33" t="s">
        <v>606</v>
      </c>
      <c r="C1077" s="33" t="s">
        <v>607</v>
      </c>
      <c r="D1077" s="172" t="s">
        <v>620</v>
      </c>
      <c r="E1077" s="38" t="s">
        <v>27</v>
      </c>
      <c r="K1077" s="63" t="s">
        <v>137</v>
      </c>
      <c r="L1077" s="64">
        <v>42321</v>
      </c>
    </row>
    <row r="1078" spans="2:12" ht="15.75">
      <c r="B1078" s="33" t="s">
        <v>606</v>
      </c>
      <c r="C1078" s="33" t="s">
        <v>607</v>
      </c>
      <c r="D1078" s="172" t="s">
        <v>621</v>
      </c>
      <c r="E1078" s="38" t="s">
        <v>49</v>
      </c>
      <c r="I1078" s="62">
        <v>667406</v>
      </c>
      <c r="J1078" s="62">
        <v>250678</v>
      </c>
      <c r="K1078" s="63" t="s">
        <v>138</v>
      </c>
      <c r="L1078" s="64">
        <v>42321</v>
      </c>
    </row>
    <row r="1079" spans="2:12" ht="15.75">
      <c r="B1079" s="33" t="s">
        <v>606</v>
      </c>
      <c r="C1079" s="33" t="s">
        <v>607</v>
      </c>
      <c r="D1079" s="172" t="s">
        <v>612</v>
      </c>
      <c r="E1079" s="38" t="s">
        <v>20</v>
      </c>
      <c r="I1079" s="62">
        <v>667310</v>
      </c>
      <c r="J1079" s="62">
        <v>250637</v>
      </c>
      <c r="K1079" s="63" t="s">
        <v>138</v>
      </c>
      <c r="L1079" s="64">
        <v>42321</v>
      </c>
    </row>
    <row r="1080" spans="2:12" ht="15.75">
      <c r="B1080" s="33" t="s">
        <v>606</v>
      </c>
      <c r="C1080" s="33" t="s">
        <v>607</v>
      </c>
      <c r="D1080" s="172" t="s">
        <v>622</v>
      </c>
      <c r="E1080" s="38" t="s">
        <v>51</v>
      </c>
      <c r="K1080" s="63" t="s">
        <v>137</v>
      </c>
      <c r="L1080" s="64">
        <v>42321</v>
      </c>
    </row>
    <row r="1081" spans="2:12" ht="15.75">
      <c r="B1081" s="33" t="s">
        <v>606</v>
      </c>
      <c r="C1081" s="33" t="s">
        <v>607</v>
      </c>
      <c r="D1081" s="172" t="s">
        <v>623</v>
      </c>
      <c r="E1081" s="38" t="s">
        <v>55</v>
      </c>
      <c r="I1081" s="62">
        <v>667359</v>
      </c>
      <c r="J1081" s="62">
        <v>250629</v>
      </c>
      <c r="K1081" s="63" t="s">
        <v>138</v>
      </c>
      <c r="L1081" s="64">
        <v>42321</v>
      </c>
    </row>
    <row r="1082" spans="2:12" ht="15.75">
      <c r="B1082" s="33" t="s">
        <v>606</v>
      </c>
      <c r="C1082" s="33" t="s">
        <v>607</v>
      </c>
      <c r="D1082" s="172" t="s">
        <v>624</v>
      </c>
      <c r="E1082" s="38" t="s">
        <v>57</v>
      </c>
      <c r="I1082" s="62">
        <v>667372</v>
      </c>
      <c r="J1082" s="62">
        <v>250627</v>
      </c>
      <c r="K1082" s="63" t="s">
        <v>138</v>
      </c>
      <c r="L1082" s="64">
        <v>42321</v>
      </c>
    </row>
    <row r="1083" spans="2:12" ht="15.75">
      <c r="B1083" s="33" t="s">
        <v>606</v>
      </c>
      <c r="C1083" s="33" t="s">
        <v>607</v>
      </c>
      <c r="D1083" s="172" t="s">
        <v>625</v>
      </c>
      <c r="E1083" s="38" t="s">
        <v>608</v>
      </c>
      <c r="K1083" s="63" t="s">
        <v>137</v>
      </c>
      <c r="L1083" s="64">
        <v>42321</v>
      </c>
    </row>
    <row r="1084" spans="2:12" ht="15.75">
      <c r="B1084" s="33" t="s">
        <v>606</v>
      </c>
      <c r="C1084" s="33" t="s">
        <v>607</v>
      </c>
      <c r="D1084" s="172" t="s">
        <v>626</v>
      </c>
      <c r="E1084" s="38" t="s">
        <v>529</v>
      </c>
      <c r="I1084" s="62">
        <v>667428</v>
      </c>
      <c r="J1084" s="62">
        <v>250608</v>
      </c>
      <c r="K1084" s="63" t="s">
        <v>138</v>
      </c>
      <c r="L1084" s="64">
        <v>42321</v>
      </c>
    </row>
    <row r="1085" spans="2:12" ht="15.75">
      <c r="B1085" s="33" t="s">
        <v>606</v>
      </c>
      <c r="C1085" s="33" t="s">
        <v>607</v>
      </c>
      <c r="D1085" s="172" t="s">
        <v>627</v>
      </c>
      <c r="E1085" s="38" t="s">
        <v>473</v>
      </c>
      <c r="I1085" s="62">
        <v>667443</v>
      </c>
      <c r="J1085" s="62">
        <v>250585</v>
      </c>
      <c r="K1085" s="63" t="s">
        <v>138</v>
      </c>
      <c r="L1085" s="64">
        <v>42321</v>
      </c>
    </row>
    <row r="1086" spans="2:12" ht="15.75">
      <c r="B1086" s="33" t="s">
        <v>606</v>
      </c>
      <c r="C1086" s="33" t="s">
        <v>607</v>
      </c>
      <c r="D1086" s="172" t="s">
        <v>609</v>
      </c>
      <c r="E1086" s="38" t="s">
        <v>515</v>
      </c>
      <c r="I1086" s="62">
        <v>667453</v>
      </c>
      <c r="J1086" s="62">
        <v>250586</v>
      </c>
      <c r="K1086" s="63" t="s">
        <v>138</v>
      </c>
      <c r="L1086" s="64">
        <v>42321</v>
      </c>
    </row>
    <row r="1087" spans="2:13" ht="15.75">
      <c r="B1087" s="33" t="s">
        <v>606</v>
      </c>
      <c r="C1087" s="33" t="s">
        <v>607</v>
      </c>
      <c r="E1087" s="38" t="s">
        <v>609</v>
      </c>
      <c r="L1087" s="64">
        <v>42321</v>
      </c>
      <c r="M1087" s="63" t="s">
        <v>541</v>
      </c>
    </row>
    <row r="1088" spans="2:12" ht="15.75">
      <c r="B1088" s="33" t="s">
        <v>504</v>
      </c>
      <c r="C1088" s="33" t="s">
        <v>209</v>
      </c>
      <c r="D1088" s="172" t="s">
        <v>601</v>
      </c>
      <c r="E1088" s="38" t="s">
        <v>20</v>
      </c>
      <c r="K1088" s="63" t="s">
        <v>137</v>
      </c>
      <c r="L1088" s="64">
        <v>42320</v>
      </c>
    </row>
    <row r="1089" spans="2:12" ht="15.75">
      <c r="B1089" s="33" t="s">
        <v>504</v>
      </c>
      <c r="C1089" s="33" t="s">
        <v>209</v>
      </c>
      <c r="D1089" s="172" t="s">
        <v>602</v>
      </c>
      <c r="E1089" s="38" t="s">
        <v>55</v>
      </c>
      <c r="I1089" s="62">
        <v>666586</v>
      </c>
      <c r="J1089" s="62">
        <v>250432</v>
      </c>
      <c r="K1089" s="63" t="s">
        <v>138</v>
      </c>
      <c r="L1089" s="64">
        <v>42320</v>
      </c>
    </row>
    <row r="1090" spans="2:13" ht="15.75">
      <c r="B1090" s="33" t="s">
        <v>504</v>
      </c>
      <c r="C1090" s="33" t="s">
        <v>209</v>
      </c>
      <c r="E1090" s="38" t="s">
        <v>603</v>
      </c>
      <c r="L1090" s="64">
        <v>42320</v>
      </c>
      <c r="M1090" s="63" t="s">
        <v>541</v>
      </c>
    </row>
    <row r="1091" spans="2:13" ht="15.75">
      <c r="B1091" s="33" t="s">
        <v>504</v>
      </c>
      <c r="C1091" s="33" t="s">
        <v>209</v>
      </c>
      <c r="E1091" s="38" t="s">
        <v>604</v>
      </c>
      <c r="L1091" s="64">
        <v>42320</v>
      </c>
      <c r="M1091" s="63" t="s">
        <v>541</v>
      </c>
    </row>
    <row r="1092" spans="2:13" ht="15.75">
      <c r="B1092" s="33" t="s">
        <v>504</v>
      </c>
      <c r="C1092" s="33" t="s">
        <v>209</v>
      </c>
      <c r="E1092" s="38" t="s">
        <v>46</v>
      </c>
      <c r="L1092" s="64">
        <v>42320</v>
      </c>
      <c r="M1092" s="63" t="s">
        <v>541</v>
      </c>
    </row>
    <row r="1093" spans="2:12" ht="15.75">
      <c r="B1093" s="33" t="s">
        <v>589</v>
      </c>
      <c r="C1093" s="33" t="s">
        <v>5</v>
      </c>
      <c r="D1093" s="172" t="s">
        <v>591</v>
      </c>
      <c r="E1093" s="38" t="s">
        <v>44</v>
      </c>
      <c r="I1093" s="62">
        <v>664872</v>
      </c>
      <c r="J1093" s="62">
        <v>251437</v>
      </c>
      <c r="K1093" s="63" t="s">
        <v>137</v>
      </c>
      <c r="L1093" s="64">
        <v>42307</v>
      </c>
    </row>
    <row r="1094" spans="2:12" ht="15.75">
      <c r="B1094" s="33" t="s">
        <v>589</v>
      </c>
      <c r="C1094" s="33" t="s">
        <v>5</v>
      </c>
      <c r="D1094" s="172" t="s">
        <v>592</v>
      </c>
      <c r="E1094" s="38" t="s">
        <v>16</v>
      </c>
      <c r="I1094" s="62">
        <v>664783</v>
      </c>
      <c r="J1094" s="62">
        <v>251474</v>
      </c>
      <c r="K1094" s="63" t="s">
        <v>138</v>
      </c>
      <c r="L1094" s="64">
        <v>42307</v>
      </c>
    </row>
    <row r="1095" spans="2:12" ht="15.75">
      <c r="B1095" s="33" t="s">
        <v>589</v>
      </c>
      <c r="C1095" s="33" t="s">
        <v>5</v>
      </c>
      <c r="D1095" s="172" t="s">
        <v>593</v>
      </c>
      <c r="E1095" s="38" t="s">
        <v>49</v>
      </c>
      <c r="K1095" s="63" t="s">
        <v>137</v>
      </c>
      <c r="L1095" s="64">
        <v>42307</v>
      </c>
    </row>
    <row r="1096" spans="2:12" ht="15.75">
      <c r="B1096" s="33" t="s">
        <v>589</v>
      </c>
      <c r="C1096" s="33" t="s">
        <v>5</v>
      </c>
      <c r="D1096" s="172" t="s">
        <v>595</v>
      </c>
      <c r="E1096" s="38" t="s">
        <v>58</v>
      </c>
      <c r="I1096" s="62">
        <v>664733</v>
      </c>
      <c r="J1096" s="62">
        <v>251618</v>
      </c>
      <c r="K1096" s="63" t="s">
        <v>138</v>
      </c>
      <c r="L1096" s="64">
        <v>42307</v>
      </c>
    </row>
    <row r="1097" spans="2:12" ht="15.75">
      <c r="B1097" s="33" t="s">
        <v>589</v>
      </c>
      <c r="C1097" s="33" t="s">
        <v>5</v>
      </c>
      <c r="D1097" s="172" t="s">
        <v>594</v>
      </c>
      <c r="E1097" s="38" t="s">
        <v>50</v>
      </c>
      <c r="K1097" s="63" t="s">
        <v>138</v>
      </c>
      <c r="L1097" s="64">
        <v>42307</v>
      </c>
    </row>
    <row r="1098" spans="2:12" ht="15.75">
      <c r="B1098" s="33" t="s">
        <v>589</v>
      </c>
      <c r="C1098" s="33" t="s">
        <v>5</v>
      </c>
      <c r="D1098" s="172" t="s">
        <v>596</v>
      </c>
      <c r="E1098" s="38" t="s">
        <v>56</v>
      </c>
      <c r="K1098" s="63" t="s">
        <v>137</v>
      </c>
      <c r="L1098" s="64">
        <v>42307</v>
      </c>
    </row>
    <row r="1099" spans="2:12" ht="15.75">
      <c r="B1099" s="33" t="s">
        <v>589</v>
      </c>
      <c r="C1099" s="33" t="s">
        <v>5</v>
      </c>
      <c r="D1099" s="172" t="s">
        <v>598</v>
      </c>
      <c r="E1099" s="38" t="s">
        <v>60</v>
      </c>
      <c r="K1099" s="63" t="s">
        <v>138</v>
      </c>
      <c r="L1099" s="64">
        <v>42307</v>
      </c>
    </row>
    <row r="1100" spans="2:12" ht="15.75">
      <c r="B1100" s="33" t="s">
        <v>589</v>
      </c>
      <c r="C1100" s="33" t="s">
        <v>5</v>
      </c>
      <c r="D1100" s="172" t="s">
        <v>599</v>
      </c>
      <c r="E1100" s="38" t="s">
        <v>518</v>
      </c>
      <c r="I1100" s="62">
        <v>664678</v>
      </c>
      <c r="J1100" s="62">
        <v>251656</v>
      </c>
      <c r="K1100" s="63" t="s">
        <v>138</v>
      </c>
      <c r="L1100" s="64">
        <v>42307</v>
      </c>
    </row>
    <row r="1101" spans="2:12" ht="15.75">
      <c r="B1101" s="33" t="s">
        <v>589</v>
      </c>
      <c r="C1101" s="33" t="s">
        <v>5</v>
      </c>
      <c r="D1101" s="172" t="s">
        <v>600</v>
      </c>
      <c r="E1101" s="38" t="s">
        <v>531</v>
      </c>
      <c r="I1101" s="62">
        <v>664672</v>
      </c>
      <c r="J1101" s="62">
        <v>251702</v>
      </c>
      <c r="K1101" s="63" t="s">
        <v>138</v>
      </c>
      <c r="L1101" s="64">
        <v>42307</v>
      </c>
    </row>
    <row r="1102" spans="2:13" ht="15.75">
      <c r="B1102" s="33" t="s">
        <v>589</v>
      </c>
      <c r="C1102" s="33" t="s">
        <v>5</v>
      </c>
      <c r="E1102" s="38" t="s">
        <v>590</v>
      </c>
      <c r="L1102" s="64">
        <v>42307</v>
      </c>
      <c r="M1102" s="63" t="s">
        <v>541</v>
      </c>
    </row>
    <row r="1103" spans="2:13" ht="15.75">
      <c r="B1103" s="33" t="s">
        <v>589</v>
      </c>
      <c r="C1103" s="33" t="s">
        <v>5</v>
      </c>
      <c r="E1103" s="38" t="s">
        <v>597</v>
      </c>
      <c r="L1103" s="64">
        <v>42307</v>
      </c>
      <c r="M1103" s="63" t="s">
        <v>541</v>
      </c>
    </row>
    <row r="1104" spans="2:12" ht="15.75">
      <c r="B1104" s="33" t="s">
        <v>578</v>
      </c>
      <c r="C1104" s="33" t="s">
        <v>5</v>
      </c>
      <c r="D1104" s="172" t="s">
        <v>588</v>
      </c>
      <c r="E1104" s="38" t="s">
        <v>579</v>
      </c>
      <c r="I1104" s="62">
        <v>664306</v>
      </c>
      <c r="J1104" s="62">
        <v>250122</v>
      </c>
      <c r="K1104" s="63" t="s">
        <v>138</v>
      </c>
      <c r="L1104" s="64">
        <v>42298</v>
      </c>
    </row>
    <row r="1105" spans="2:13" ht="15.75">
      <c r="B1105" s="33" t="s">
        <v>578</v>
      </c>
      <c r="C1105" s="33" t="s">
        <v>5</v>
      </c>
      <c r="E1105" s="38" t="s">
        <v>9</v>
      </c>
      <c r="L1105" s="64">
        <v>42298</v>
      </c>
      <c r="M1105" s="63" t="s">
        <v>541</v>
      </c>
    </row>
    <row r="1106" spans="2:13" ht="15.75">
      <c r="B1106" s="33" t="s">
        <v>578</v>
      </c>
      <c r="C1106" s="33" t="s">
        <v>5</v>
      </c>
      <c r="E1106" s="38" t="s">
        <v>580</v>
      </c>
      <c r="L1106" s="64">
        <v>42298</v>
      </c>
      <c r="M1106" s="63" t="s">
        <v>541</v>
      </c>
    </row>
    <row r="1107" spans="2:13" ht="15.75">
      <c r="B1107" s="33" t="s">
        <v>578</v>
      </c>
      <c r="C1107" s="33" t="s">
        <v>5</v>
      </c>
      <c r="E1107" s="38" t="s">
        <v>581</v>
      </c>
      <c r="L1107" s="64">
        <v>42298</v>
      </c>
      <c r="M1107" s="63" t="s">
        <v>541</v>
      </c>
    </row>
    <row r="1108" spans="2:12" ht="15.75">
      <c r="B1108" s="33" t="s">
        <v>578</v>
      </c>
      <c r="C1108" s="33" t="s">
        <v>5</v>
      </c>
      <c r="D1108" s="172" t="s">
        <v>587</v>
      </c>
      <c r="E1108" s="38" t="s">
        <v>318</v>
      </c>
      <c r="I1108" s="62">
        <v>664273</v>
      </c>
      <c r="J1108" s="62">
        <v>250119</v>
      </c>
      <c r="K1108" s="63" t="s">
        <v>137</v>
      </c>
      <c r="L1108" s="64">
        <v>42298</v>
      </c>
    </row>
    <row r="1109" spans="2:13" ht="15.75">
      <c r="B1109" s="33" t="s">
        <v>578</v>
      </c>
      <c r="C1109" s="33" t="s">
        <v>5</v>
      </c>
      <c r="E1109" s="38" t="s">
        <v>582</v>
      </c>
      <c r="L1109" s="64">
        <v>42298</v>
      </c>
      <c r="M1109" s="63" t="s">
        <v>541</v>
      </c>
    </row>
    <row r="1110" spans="2:13" ht="15.75">
      <c r="B1110" s="33" t="s">
        <v>578</v>
      </c>
      <c r="C1110" s="33" t="s">
        <v>5</v>
      </c>
      <c r="E1110" s="38" t="s">
        <v>583</v>
      </c>
      <c r="L1110" s="64">
        <v>42298</v>
      </c>
      <c r="M1110" s="63" t="s">
        <v>541</v>
      </c>
    </row>
    <row r="1111" spans="2:13" ht="15.75">
      <c r="B1111" s="33" t="s">
        <v>578</v>
      </c>
      <c r="C1111" s="33" t="s">
        <v>5</v>
      </c>
      <c r="E1111" s="38" t="s">
        <v>584</v>
      </c>
      <c r="L1111" s="64">
        <v>42298</v>
      </c>
      <c r="M1111" s="63" t="s">
        <v>541</v>
      </c>
    </row>
    <row r="1112" spans="2:13" ht="15.75">
      <c r="B1112" s="33" t="s">
        <v>578</v>
      </c>
      <c r="C1112" s="33" t="s">
        <v>5</v>
      </c>
      <c r="E1112" s="38" t="s">
        <v>585</v>
      </c>
      <c r="L1112" s="64">
        <v>42298</v>
      </c>
      <c r="M1112" s="63" t="s">
        <v>541</v>
      </c>
    </row>
    <row r="1113" spans="2:13" ht="15.75">
      <c r="B1113" s="33" t="s">
        <v>578</v>
      </c>
      <c r="C1113" s="33" t="s">
        <v>5</v>
      </c>
      <c r="E1113" s="38" t="s">
        <v>586</v>
      </c>
      <c r="L1113" s="64">
        <v>42298</v>
      </c>
      <c r="M1113" s="63" t="s">
        <v>541</v>
      </c>
    </row>
    <row r="1114" spans="2:12" ht="15.75">
      <c r="B1114" s="33" t="s">
        <v>237</v>
      </c>
      <c r="C1114" s="33" t="s">
        <v>5</v>
      </c>
      <c r="D1114" s="172" t="s">
        <v>544</v>
      </c>
      <c r="E1114" s="38" t="s">
        <v>13</v>
      </c>
      <c r="K1114" s="63" t="s">
        <v>137</v>
      </c>
      <c r="L1114" s="64">
        <v>42294</v>
      </c>
    </row>
    <row r="1115" spans="2:12" ht="15.75">
      <c r="B1115" s="33" t="s">
        <v>237</v>
      </c>
      <c r="C1115" s="33" t="s">
        <v>5</v>
      </c>
      <c r="D1115" s="172" t="s">
        <v>545</v>
      </c>
      <c r="E1115" s="38" t="s">
        <v>38</v>
      </c>
      <c r="I1115" s="62">
        <v>667331</v>
      </c>
      <c r="J1115" s="62">
        <v>249908</v>
      </c>
      <c r="K1115" s="63" t="s">
        <v>138</v>
      </c>
      <c r="L1115" s="64">
        <v>42294</v>
      </c>
    </row>
    <row r="1116" spans="2:12" ht="15.75">
      <c r="B1116" s="33" t="s">
        <v>237</v>
      </c>
      <c r="C1116" s="33" t="s">
        <v>5</v>
      </c>
      <c r="D1116" s="172" t="s">
        <v>546</v>
      </c>
      <c r="E1116" s="38" t="s">
        <v>46</v>
      </c>
      <c r="I1116" s="62">
        <v>667345</v>
      </c>
      <c r="J1116" s="62">
        <v>249897</v>
      </c>
      <c r="K1116" s="63" t="s">
        <v>138</v>
      </c>
      <c r="L1116" s="64">
        <v>42294</v>
      </c>
    </row>
    <row r="1117" spans="2:12" ht="15.75">
      <c r="B1117" s="33" t="s">
        <v>237</v>
      </c>
      <c r="C1117" s="33" t="s">
        <v>5</v>
      </c>
      <c r="D1117" s="172" t="s">
        <v>547</v>
      </c>
      <c r="E1117" s="38" t="s">
        <v>18</v>
      </c>
      <c r="I1117" s="62">
        <v>667305</v>
      </c>
      <c r="J1117" s="62">
        <v>249852</v>
      </c>
      <c r="K1117" s="63" t="s">
        <v>138</v>
      </c>
      <c r="L1117" s="64">
        <v>42294</v>
      </c>
    </row>
    <row r="1118" spans="2:12" ht="15.75">
      <c r="B1118" s="33" t="s">
        <v>237</v>
      </c>
      <c r="C1118" s="33" t="s">
        <v>5</v>
      </c>
      <c r="D1118" s="172" t="s">
        <v>548</v>
      </c>
      <c r="E1118" s="38" t="s">
        <v>7</v>
      </c>
      <c r="I1118" s="62">
        <v>667315</v>
      </c>
      <c r="J1118" s="62">
        <v>249842</v>
      </c>
      <c r="K1118" s="63" t="s">
        <v>138</v>
      </c>
      <c r="L1118" s="64">
        <v>42294</v>
      </c>
    </row>
    <row r="1119" spans="2:12" ht="15.75">
      <c r="B1119" s="33" t="s">
        <v>237</v>
      </c>
      <c r="C1119" s="33" t="s">
        <v>5</v>
      </c>
      <c r="D1119" s="172" t="s">
        <v>549</v>
      </c>
      <c r="E1119" s="38" t="s">
        <v>48</v>
      </c>
      <c r="K1119" s="63" t="s">
        <v>137</v>
      </c>
      <c r="L1119" s="64">
        <v>42294</v>
      </c>
    </row>
    <row r="1120" spans="2:12" ht="15.75">
      <c r="B1120" s="33" t="s">
        <v>237</v>
      </c>
      <c r="C1120" s="33" t="s">
        <v>5</v>
      </c>
      <c r="D1120" s="172" t="s">
        <v>550</v>
      </c>
      <c r="E1120" s="38" t="s">
        <v>27</v>
      </c>
      <c r="I1120" s="62">
        <v>667371</v>
      </c>
      <c r="J1120" s="62">
        <v>249898</v>
      </c>
      <c r="K1120" s="63" t="s">
        <v>138</v>
      </c>
      <c r="L1120" s="64">
        <v>42294</v>
      </c>
    </row>
    <row r="1121" spans="2:12" ht="15.75">
      <c r="B1121" s="33" t="s">
        <v>237</v>
      </c>
      <c r="C1121" s="33" t="s">
        <v>5</v>
      </c>
      <c r="D1121" s="172" t="s">
        <v>551</v>
      </c>
      <c r="E1121" s="38" t="s">
        <v>25</v>
      </c>
      <c r="K1121" s="63" t="s">
        <v>137</v>
      </c>
      <c r="L1121" s="64">
        <v>42294</v>
      </c>
    </row>
    <row r="1122" spans="2:12" ht="15.75">
      <c r="B1122" s="33" t="s">
        <v>237</v>
      </c>
      <c r="C1122" s="33" t="s">
        <v>5</v>
      </c>
      <c r="D1122" s="172" t="s">
        <v>552</v>
      </c>
      <c r="E1122" s="38" t="s">
        <v>49</v>
      </c>
      <c r="I1122" s="62">
        <v>667374</v>
      </c>
      <c r="J1122" s="62">
        <v>249874</v>
      </c>
      <c r="K1122" s="63" t="s">
        <v>138</v>
      </c>
      <c r="L1122" s="64">
        <v>42294</v>
      </c>
    </row>
    <row r="1123" spans="2:12" ht="15.75">
      <c r="B1123" s="33" t="s">
        <v>237</v>
      </c>
      <c r="C1123" s="33" t="s">
        <v>5</v>
      </c>
      <c r="D1123" s="172" t="s">
        <v>553</v>
      </c>
      <c r="E1123" s="38" t="s">
        <v>20</v>
      </c>
      <c r="K1123" s="63" t="s">
        <v>137</v>
      </c>
      <c r="L1123" s="64">
        <v>42294</v>
      </c>
    </row>
    <row r="1124" spans="2:12" ht="15.75">
      <c r="B1124" s="33" t="s">
        <v>237</v>
      </c>
      <c r="C1124" s="33" t="s">
        <v>5</v>
      </c>
      <c r="D1124" s="172" t="s">
        <v>554</v>
      </c>
      <c r="E1124" s="38" t="s">
        <v>50</v>
      </c>
      <c r="K1124" s="63" t="s">
        <v>137</v>
      </c>
      <c r="L1124" s="64">
        <v>42294</v>
      </c>
    </row>
    <row r="1125" spans="2:12" ht="15.75">
      <c r="B1125" s="33" t="s">
        <v>237</v>
      </c>
      <c r="C1125" s="33" t="s">
        <v>5</v>
      </c>
      <c r="D1125" s="172" t="s">
        <v>555</v>
      </c>
      <c r="E1125" s="38" t="s">
        <v>51</v>
      </c>
      <c r="K1125" s="63" t="s">
        <v>137</v>
      </c>
      <c r="L1125" s="64">
        <v>42294</v>
      </c>
    </row>
    <row r="1126" spans="2:12" ht="15.75">
      <c r="B1126" s="33" t="s">
        <v>237</v>
      </c>
      <c r="C1126" s="33" t="s">
        <v>5</v>
      </c>
      <c r="D1126" s="172" t="s">
        <v>556</v>
      </c>
      <c r="E1126" s="38" t="s">
        <v>52</v>
      </c>
      <c r="K1126" s="63" t="s">
        <v>137</v>
      </c>
      <c r="L1126" s="64">
        <v>42294</v>
      </c>
    </row>
    <row r="1127" spans="2:12" ht="15.75">
      <c r="B1127" s="33" t="s">
        <v>237</v>
      </c>
      <c r="C1127" s="33" t="s">
        <v>5</v>
      </c>
      <c r="D1127" s="172" t="s">
        <v>557</v>
      </c>
      <c r="E1127" s="38" t="s">
        <v>53</v>
      </c>
      <c r="I1127" s="62">
        <v>667390</v>
      </c>
      <c r="J1127" s="62">
        <v>249817</v>
      </c>
      <c r="K1127" s="63" t="s">
        <v>138</v>
      </c>
      <c r="L1127" s="64">
        <v>42294</v>
      </c>
    </row>
    <row r="1128" spans="2:12" ht="15.75">
      <c r="B1128" s="33" t="s">
        <v>237</v>
      </c>
      <c r="C1128" s="33" t="s">
        <v>5</v>
      </c>
      <c r="D1128" s="172" t="s">
        <v>558</v>
      </c>
      <c r="E1128" s="38" t="s">
        <v>54</v>
      </c>
      <c r="I1128" s="62">
        <v>667423</v>
      </c>
      <c r="J1128" s="62">
        <v>249877</v>
      </c>
      <c r="K1128" s="63" t="s">
        <v>138</v>
      </c>
      <c r="L1128" s="64">
        <v>42294</v>
      </c>
    </row>
    <row r="1129" spans="2:12" ht="15.75">
      <c r="B1129" s="33" t="s">
        <v>237</v>
      </c>
      <c r="C1129" s="33" t="s">
        <v>5</v>
      </c>
      <c r="D1129" s="172" t="s">
        <v>559</v>
      </c>
      <c r="E1129" s="38" t="s">
        <v>55</v>
      </c>
      <c r="I1129" s="62">
        <v>667404</v>
      </c>
      <c r="J1129" s="62">
        <v>249803</v>
      </c>
      <c r="K1129" s="63" t="s">
        <v>138</v>
      </c>
      <c r="L1129" s="64">
        <v>42294</v>
      </c>
    </row>
    <row r="1130" spans="2:12" ht="15.75">
      <c r="B1130" s="33" t="s">
        <v>237</v>
      </c>
      <c r="C1130" s="33" t="s">
        <v>5</v>
      </c>
      <c r="D1130" s="172" t="s">
        <v>560</v>
      </c>
      <c r="E1130" s="38" t="s">
        <v>57</v>
      </c>
      <c r="K1130" s="63" t="s">
        <v>137</v>
      </c>
      <c r="L1130" s="64">
        <v>42294</v>
      </c>
    </row>
    <row r="1131" spans="2:12" ht="15.75">
      <c r="B1131" s="33" t="s">
        <v>237</v>
      </c>
      <c r="C1131" s="33" t="s">
        <v>5</v>
      </c>
      <c r="D1131" s="172" t="s">
        <v>561</v>
      </c>
      <c r="E1131" s="38" t="s">
        <v>60</v>
      </c>
      <c r="I1131" s="62">
        <v>667423</v>
      </c>
      <c r="J1131" s="62">
        <v>249858</v>
      </c>
      <c r="K1131" s="63" t="s">
        <v>138</v>
      </c>
      <c r="L1131" s="64">
        <v>42294</v>
      </c>
    </row>
    <row r="1132" spans="2:12" ht="15.75">
      <c r="B1132" s="33" t="s">
        <v>237</v>
      </c>
      <c r="C1132" s="33" t="s">
        <v>5</v>
      </c>
      <c r="D1132" s="172" t="s">
        <v>562</v>
      </c>
      <c r="E1132" s="38" t="s">
        <v>529</v>
      </c>
      <c r="K1132" s="63" t="s">
        <v>137</v>
      </c>
      <c r="L1132" s="64">
        <v>42294</v>
      </c>
    </row>
    <row r="1133" spans="2:12" ht="15.75">
      <c r="B1133" s="33" t="s">
        <v>237</v>
      </c>
      <c r="C1133" s="33" t="s">
        <v>5</v>
      </c>
      <c r="D1133" s="172" t="s">
        <v>563</v>
      </c>
      <c r="E1133" s="38" t="s">
        <v>530</v>
      </c>
      <c r="I1133" s="62">
        <v>667480</v>
      </c>
      <c r="J1133" s="62">
        <v>249848</v>
      </c>
      <c r="K1133" s="63" t="s">
        <v>138</v>
      </c>
      <c r="L1133" s="64">
        <v>42294</v>
      </c>
    </row>
    <row r="1134" spans="2:12" ht="15.75">
      <c r="B1134" s="33" t="s">
        <v>237</v>
      </c>
      <c r="C1134" s="33" t="s">
        <v>5</v>
      </c>
      <c r="D1134" s="172" t="s">
        <v>564</v>
      </c>
      <c r="E1134" s="38" t="s">
        <v>473</v>
      </c>
      <c r="K1134" s="63" t="s">
        <v>137</v>
      </c>
      <c r="L1134" s="64">
        <v>42294</v>
      </c>
    </row>
    <row r="1135" spans="2:12" ht="15.75">
      <c r="B1135" s="33" t="s">
        <v>237</v>
      </c>
      <c r="C1135" s="33" t="s">
        <v>5</v>
      </c>
      <c r="D1135" s="172" t="s">
        <v>565</v>
      </c>
      <c r="E1135" s="38" t="s">
        <v>302</v>
      </c>
      <c r="K1135" s="63" t="s">
        <v>137</v>
      </c>
      <c r="L1135" s="64">
        <v>42294</v>
      </c>
    </row>
    <row r="1136" spans="2:12" ht="15.75">
      <c r="B1136" s="33" t="s">
        <v>237</v>
      </c>
      <c r="C1136" s="33" t="s">
        <v>5</v>
      </c>
      <c r="D1136" s="172" t="s">
        <v>566</v>
      </c>
      <c r="E1136" s="38" t="s">
        <v>531</v>
      </c>
      <c r="I1136" s="62">
        <v>667520</v>
      </c>
      <c r="J1136" s="62">
        <v>249806</v>
      </c>
      <c r="K1136" s="63" t="s">
        <v>138</v>
      </c>
      <c r="L1136" s="64">
        <v>42294</v>
      </c>
    </row>
    <row r="1137" spans="2:12" ht="15.75">
      <c r="B1137" s="33" t="s">
        <v>237</v>
      </c>
      <c r="C1137" s="33" t="s">
        <v>5</v>
      </c>
      <c r="D1137" s="172" t="s">
        <v>567</v>
      </c>
      <c r="E1137" s="38" t="s">
        <v>481</v>
      </c>
      <c r="K1137" s="63" t="s">
        <v>137</v>
      </c>
      <c r="L1137" s="64">
        <v>42294</v>
      </c>
    </row>
    <row r="1138" spans="2:12" ht="15.75">
      <c r="B1138" s="33" t="s">
        <v>237</v>
      </c>
      <c r="C1138" s="33" t="s">
        <v>5</v>
      </c>
      <c r="D1138" s="172" t="s">
        <v>568</v>
      </c>
      <c r="E1138" s="38" t="s">
        <v>532</v>
      </c>
      <c r="I1138" s="62">
        <v>667545</v>
      </c>
      <c r="J1138" s="62">
        <v>249820</v>
      </c>
      <c r="K1138" s="63" t="s">
        <v>138</v>
      </c>
      <c r="L1138" s="64">
        <v>42294</v>
      </c>
    </row>
    <row r="1139" spans="2:12" ht="15.75">
      <c r="B1139" s="33" t="s">
        <v>237</v>
      </c>
      <c r="C1139" s="33" t="s">
        <v>5</v>
      </c>
      <c r="D1139" s="172" t="s">
        <v>569</v>
      </c>
      <c r="E1139" s="38" t="s">
        <v>533</v>
      </c>
      <c r="K1139" s="63" t="s">
        <v>137</v>
      </c>
      <c r="L1139" s="64">
        <v>42294</v>
      </c>
    </row>
    <row r="1140" spans="2:12" ht="15.75">
      <c r="B1140" s="33" t="s">
        <v>237</v>
      </c>
      <c r="C1140" s="33" t="s">
        <v>5</v>
      </c>
      <c r="D1140" s="172" t="s">
        <v>570</v>
      </c>
      <c r="E1140" s="38" t="s">
        <v>534</v>
      </c>
      <c r="K1140" s="63" t="s">
        <v>137</v>
      </c>
      <c r="L1140" s="64">
        <v>42294</v>
      </c>
    </row>
    <row r="1141" spans="2:12" ht="15.75">
      <c r="B1141" s="33" t="s">
        <v>237</v>
      </c>
      <c r="C1141" s="33" t="s">
        <v>5</v>
      </c>
      <c r="D1141" s="172" t="s">
        <v>571</v>
      </c>
      <c r="E1141" s="38" t="s">
        <v>535</v>
      </c>
      <c r="K1141" s="63" t="s">
        <v>137</v>
      </c>
      <c r="L1141" s="64">
        <v>42294</v>
      </c>
    </row>
    <row r="1142" spans="2:12" ht="15.75">
      <c r="B1142" s="33" t="s">
        <v>237</v>
      </c>
      <c r="C1142" s="33" t="s">
        <v>5</v>
      </c>
      <c r="D1142" s="172" t="s">
        <v>572</v>
      </c>
      <c r="E1142" s="38" t="s">
        <v>335</v>
      </c>
      <c r="I1142" s="62">
        <v>667602</v>
      </c>
      <c r="J1142" s="62">
        <v>249771</v>
      </c>
      <c r="K1142" s="63" t="s">
        <v>138</v>
      </c>
      <c r="L1142" s="64">
        <v>42294</v>
      </c>
    </row>
    <row r="1143" spans="2:12" ht="15.75">
      <c r="B1143" s="33" t="s">
        <v>237</v>
      </c>
      <c r="C1143" s="33" t="s">
        <v>5</v>
      </c>
      <c r="D1143" s="172" t="s">
        <v>573</v>
      </c>
      <c r="E1143" s="38" t="s">
        <v>536</v>
      </c>
      <c r="I1143" s="62">
        <v>667609</v>
      </c>
      <c r="J1143" s="62">
        <v>249773</v>
      </c>
      <c r="K1143" s="63" t="s">
        <v>138</v>
      </c>
      <c r="L1143" s="64">
        <v>42294</v>
      </c>
    </row>
    <row r="1144" spans="2:12" ht="15.75">
      <c r="B1144" s="33" t="s">
        <v>237</v>
      </c>
      <c r="C1144" s="33" t="s">
        <v>5</v>
      </c>
      <c r="D1144" s="172" t="s">
        <v>574</v>
      </c>
      <c r="E1144" s="38" t="s">
        <v>537</v>
      </c>
      <c r="I1144" s="62">
        <v>667604</v>
      </c>
      <c r="J1144" s="62">
        <v>249678</v>
      </c>
      <c r="K1144" s="63" t="s">
        <v>138</v>
      </c>
      <c r="L1144" s="64">
        <v>42294</v>
      </c>
    </row>
    <row r="1145" spans="2:12" ht="15.75">
      <c r="B1145" s="33" t="s">
        <v>237</v>
      </c>
      <c r="C1145" s="33" t="s">
        <v>5</v>
      </c>
      <c r="D1145" s="172" t="s">
        <v>575</v>
      </c>
      <c r="E1145" s="38" t="s">
        <v>334</v>
      </c>
      <c r="I1145" s="62">
        <v>667639</v>
      </c>
      <c r="J1145" s="62">
        <v>249707</v>
      </c>
      <c r="K1145" s="63" t="s">
        <v>138</v>
      </c>
      <c r="L1145" s="64">
        <v>42294</v>
      </c>
    </row>
    <row r="1146" spans="2:12" ht="15.75">
      <c r="B1146" s="33" t="s">
        <v>237</v>
      </c>
      <c r="C1146" s="33" t="s">
        <v>5</v>
      </c>
      <c r="D1146" s="172" t="s">
        <v>576</v>
      </c>
      <c r="E1146" s="38" t="s">
        <v>538</v>
      </c>
      <c r="K1146" s="63" t="s">
        <v>137</v>
      </c>
      <c r="L1146" s="64">
        <v>42294</v>
      </c>
    </row>
    <row r="1147" spans="2:12" ht="15.75">
      <c r="B1147" s="33" t="s">
        <v>237</v>
      </c>
      <c r="C1147" s="33" t="s">
        <v>5</v>
      </c>
      <c r="D1147" s="172" t="s">
        <v>577</v>
      </c>
      <c r="E1147" s="38" t="s">
        <v>539</v>
      </c>
      <c r="K1147" s="63" t="s">
        <v>137</v>
      </c>
      <c r="L1147" s="64">
        <v>42294</v>
      </c>
    </row>
    <row r="1148" spans="2:13" ht="15.75">
      <c r="B1148" s="33" t="s">
        <v>237</v>
      </c>
      <c r="C1148" s="33" t="s">
        <v>5</v>
      </c>
      <c r="E1148" s="38" t="s">
        <v>540</v>
      </c>
      <c r="K1148" s="63" t="s">
        <v>137</v>
      </c>
      <c r="L1148" s="64">
        <v>42294</v>
      </c>
      <c r="M1148" s="63" t="s">
        <v>541</v>
      </c>
    </row>
    <row r="1149" spans="2:13" ht="15.75">
      <c r="B1149" s="33" t="s">
        <v>237</v>
      </c>
      <c r="C1149" s="33" t="s">
        <v>5</v>
      </c>
      <c r="E1149" s="38" t="s">
        <v>542</v>
      </c>
      <c r="K1149" s="63" t="s">
        <v>137</v>
      </c>
      <c r="L1149" s="64">
        <v>42294</v>
      </c>
      <c r="M1149" s="63" t="s">
        <v>543</v>
      </c>
    </row>
    <row r="1150" spans="2:12" ht="15.75">
      <c r="B1150" s="33" t="s">
        <v>288</v>
      </c>
      <c r="C1150" s="33" t="s">
        <v>289</v>
      </c>
      <c r="D1150" s="172" t="s">
        <v>633</v>
      </c>
      <c r="E1150" s="38" t="s">
        <v>9</v>
      </c>
      <c r="I1150" s="62">
        <v>663613</v>
      </c>
      <c r="J1150" s="62">
        <v>250451</v>
      </c>
      <c r="K1150" s="63" t="s">
        <v>137</v>
      </c>
      <c r="L1150" s="64">
        <v>42292</v>
      </c>
    </row>
    <row r="1151" spans="2:12" ht="15.75">
      <c r="B1151" s="33" t="s">
        <v>288</v>
      </c>
      <c r="C1151" s="33" t="s">
        <v>289</v>
      </c>
      <c r="D1151" s="172" t="s">
        <v>634</v>
      </c>
      <c r="E1151" s="38" t="s">
        <v>11</v>
      </c>
      <c r="I1151" s="62">
        <v>663629</v>
      </c>
      <c r="J1151" s="62">
        <v>250478</v>
      </c>
      <c r="K1151" s="63" t="s">
        <v>137</v>
      </c>
      <c r="L1151" s="64">
        <v>42292</v>
      </c>
    </row>
    <row r="1152" spans="2:12" ht="15.75">
      <c r="B1152" s="33" t="s">
        <v>288</v>
      </c>
      <c r="C1152" s="33" t="s">
        <v>289</v>
      </c>
      <c r="D1152" s="172" t="s">
        <v>635</v>
      </c>
      <c r="E1152" s="38" t="s">
        <v>13</v>
      </c>
      <c r="I1152" s="62">
        <v>663650</v>
      </c>
      <c r="J1152" s="62">
        <v>250507</v>
      </c>
      <c r="K1152" s="63" t="s">
        <v>137</v>
      </c>
      <c r="L1152" s="64">
        <v>42292</v>
      </c>
    </row>
    <row r="1153" spans="2:12" ht="15.75">
      <c r="B1153" s="33" t="s">
        <v>288</v>
      </c>
      <c r="C1153" s="33" t="s">
        <v>289</v>
      </c>
      <c r="D1153" s="172" t="s">
        <v>636</v>
      </c>
      <c r="E1153" s="38" t="s">
        <v>16</v>
      </c>
      <c r="I1153" s="62">
        <v>663684</v>
      </c>
      <c r="J1153" s="62">
        <v>250508</v>
      </c>
      <c r="K1153" s="63" t="s">
        <v>138</v>
      </c>
      <c r="L1153" s="64">
        <v>42292</v>
      </c>
    </row>
    <row r="1154" spans="2:12" ht="15.75">
      <c r="B1154" s="33" t="s">
        <v>288</v>
      </c>
      <c r="C1154" s="33" t="s">
        <v>289</v>
      </c>
      <c r="D1154" s="172" t="s">
        <v>652</v>
      </c>
      <c r="E1154" s="38" t="s">
        <v>359</v>
      </c>
      <c r="I1154" s="62">
        <v>663629</v>
      </c>
      <c r="J1154" s="62">
        <v>250560</v>
      </c>
      <c r="K1154" s="63" t="s">
        <v>138</v>
      </c>
      <c r="L1154" s="64">
        <v>42292</v>
      </c>
    </row>
    <row r="1155" spans="2:12" ht="15.75">
      <c r="B1155" s="33" t="s">
        <v>288</v>
      </c>
      <c r="C1155" s="33" t="s">
        <v>289</v>
      </c>
      <c r="D1155" s="172" t="s">
        <v>637</v>
      </c>
      <c r="E1155" s="38" t="s">
        <v>58</v>
      </c>
      <c r="I1155" s="62">
        <v>663706</v>
      </c>
      <c r="J1155" s="62">
        <v>250655</v>
      </c>
      <c r="K1155" s="63" t="s">
        <v>138</v>
      </c>
      <c r="L1155" s="64">
        <v>42292</v>
      </c>
    </row>
    <row r="1156" spans="2:12" ht="15.75">
      <c r="B1156" s="33" t="s">
        <v>288</v>
      </c>
      <c r="C1156" s="33" t="s">
        <v>289</v>
      </c>
      <c r="D1156" s="172" t="s">
        <v>638</v>
      </c>
      <c r="E1156" s="38" t="s">
        <v>60</v>
      </c>
      <c r="I1156" s="62">
        <v>663729</v>
      </c>
      <c r="J1156" s="62">
        <v>250700</v>
      </c>
      <c r="K1156" s="63" t="s">
        <v>137</v>
      </c>
      <c r="L1156" s="64">
        <v>42292</v>
      </c>
    </row>
    <row r="1157" spans="1:14" s="102" customFormat="1" ht="15.75">
      <c r="A1157" s="108"/>
      <c r="B1157" s="108" t="s">
        <v>288</v>
      </c>
      <c r="C1157" s="108" t="s">
        <v>289</v>
      </c>
      <c r="D1157" s="6" t="s">
        <v>639</v>
      </c>
      <c r="E1157" s="7" t="s">
        <v>473</v>
      </c>
      <c r="F1157" s="7"/>
      <c r="G1157" s="23"/>
      <c r="H1157" s="23"/>
      <c r="I1157" s="55">
        <v>663825</v>
      </c>
      <c r="J1157" s="55">
        <v>250755</v>
      </c>
      <c r="K1157" s="102" t="s">
        <v>137</v>
      </c>
      <c r="L1157" s="54">
        <v>42292</v>
      </c>
      <c r="N1157" s="8"/>
    </row>
    <row r="1158" spans="2:12" ht="15.75">
      <c r="B1158" s="33" t="s">
        <v>288</v>
      </c>
      <c r="C1158" s="33" t="s">
        <v>289</v>
      </c>
      <c r="D1158" s="172" t="s">
        <v>640</v>
      </c>
      <c r="E1158" s="38" t="s">
        <v>628</v>
      </c>
      <c r="I1158" s="62">
        <v>663750</v>
      </c>
      <c r="J1158" s="62">
        <v>250735</v>
      </c>
      <c r="K1158" s="63" t="s">
        <v>137</v>
      </c>
      <c r="L1158" s="64">
        <v>42292</v>
      </c>
    </row>
    <row r="1159" spans="2:12" ht="15.75">
      <c r="B1159" s="33" t="s">
        <v>288</v>
      </c>
      <c r="C1159" s="33" t="s">
        <v>289</v>
      </c>
      <c r="D1159" s="172" t="s">
        <v>641</v>
      </c>
      <c r="E1159" s="38" t="s">
        <v>515</v>
      </c>
      <c r="I1159" s="62">
        <v>663843</v>
      </c>
      <c r="J1159" s="62">
        <v>250782</v>
      </c>
      <c r="K1159" s="63" t="s">
        <v>137</v>
      </c>
      <c r="L1159" s="64">
        <v>42292</v>
      </c>
    </row>
    <row r="1160" spans="2:12" ht="15.75">
      <c r="B1160" s="33" t="s">
        <v>288</v>
      </c>
      <c r="C1160" s="33" t="s">
        <v>289</v>
      </c>
      <c r="D1160" s="172" t="s">
        <v>642</v>
      </c>
      <c r="E1160" s="38" t="s">
        <v>481</v>
      </c>
      <c r="I1160" s="62">
        <v>663860</v>
      </c>
      <c r="J1160" s="62">
        <v>250811</v>
      </c>
      <c r="K1160" s="63" t="s">
        <v>137</v>
      </c>
      <c r="L1160" s="64">
        <v>42292</v>
      </c>
    </row>
    <row r="1161" spans="2:12" ht="15.75">
      <c r="B1161" s="33" t="s">
        <v>288</v>
      </c>
      <c r="C1161" s="33" t="s">
        <v>289</v>
      </c>
      <c r="D1161" s="172" t="s">
        <v>643</v>
      </c>
      <c r="E1161" s="38" t="s">
        <v>532</v>
      </c>
      <c r="I1161" s="62">
        <v>663780</v>
      </c>
      <c r="J1161" s="62">
        <v>250782</v>
      </c>
      <c r="K1161" s="63" t="s">
        <v>137</v>
      </c>
      <c r="L1161" s="64">
        <v>42292</v>
      </c>
    </row>
    <row r="1162" spans="2:12" ht="15.75">
      <c r="B1162" s="33" t="s">
        <v>288</v>
      </c>
      <c r="C1162" s="33" t="s">
        <v>289</v>
      </c>
      <c r="D1162" s="172" t="s">
        <v>644</v>
      </c>
      <c r="E1162" s="38" t="s">
        <v>533</v>
      </c>
      <c r="I1162" s="62">
        <v>663869</v>
      </c>
      <c r="J1162" s="62">
        <v>250828</v>
      </c>
      <c r="K1162" s="63" t="s">
        <v>137</v>
      </c>
      <c r="L1162" s="64">
        <v>42292</v>
      </c>
    </row>
    <row r="1163" spans="2:12" ht="15.75">
      <c r="B1163" s="33" t="s">
        <v>288</v>
      </c>
      <c r="C1163" s="33" t="s">
        <v>289</v>
      </c>
      <c r="D1163" s="172" t="s">
        <v>645</v>
      </c>
      <c r="E1163" s="38" t="s">
        <v>534</v>
      </c>
      <c r="I1163" s="62">
        <v>663798</v>
      </c>
      <c r="J1163" s="62">
        <v>250807</v>
      </c>
      <c r="K1163" s="63" t="s">
        <v>137</v>
      </c>
      <c r="L1163" s="64">
        <v>42292</v>
      </c>
    </row>
    <row r="1164" spans="2:12" ht="15.75">
      <c r="B1164" s="33" t="s">
        <v>288</v>
      </c>
      <c r="C1164" s="33" t="s">
        <v>289</v>
      </c>
      <c r="D1164" s="172" t="s">
        <v>647</v>
      </c>
      <c r="E1164" s="38" t="s">
        <v>630</v>
      </c>
      <c r="I1164" s="62">
        <v>663890</v>
      </c>
      <c r="J1164" s="62">
        <v>250886</v>
      </c>
      <c r="K1164" s="63" t="s">
        <v>137</v>
      </c>
      <c r="L1164" s="64">
        <v>42292</v>
      </c>
    </row>
    <row r="1165" spans="2:12" ht="15.75">
      <c r="B1165" s="33" t="s">
        <v>288</v>
      </c>
      <c r="C1165" s="33" t="s">
        <v>289</v>
      </c>
      <c r="D1165" s="172" t="s">
        <v>648</v>
      </c>
      <c r="E1165" s="38" t="s">
        <v>631</v>
      </c>
      <c r="I1165" s="62">
        <v>663899</v>
      </c>
      <c r="J1165" s="62">
        <v>250879</v>
      </c>
      <c r="K1165" s="63" t="s">
        <v>137</v>
      </c>
      <c r="L1165" s="64">
        <v>42292</v>
      </c>
    </row>
    <row r="1166" spans="2:12" ht="15.75">
      <c r="B1166" s="33" t="s">
        <v>288</v>
      </c>
      <c r="C1166" s="33" t="s">
        <v>289</v>
      </c>
      <c r="D1166" s="172" t="s">
        <v>649</v>
      </c>
      <c r="E1166" s="38" t="s">
        <v>335</v>
      </c>
      <c r="I1166" s="62">
        <v>663823</v>
      </c>
      <c r="J1166" s="62">
        <v>250854</v>
      </c>
      <c r="K1166" s="63" t="s">
        <v>137</v>
      </c>
      <c r="L1166" s="64">
        <v>42292</v>
      </c>
    </row>
    <row r="1167" spans="2:12" ht="15.75">
      <c r="B1167" s="33" t="s">
        <v>288</v>
      </c>
      <c r="C1167" s="33" t="s">
        <v>289</v>
      </c>
      <c r="D1167" s="172" t="s">
        <v>650</v>
      </c>
      <c r="E1167" s="38" t="s">
        <v>536</v>
      </c>
      <c r="I1167" s="62">
        <v>663841</v>
      </c>
      <c r="J1167" s="62">
        <v>250881</v>
      </c>
      <c r="K1167" s="63" t="s">
        <v>137</v>
      </c>
      <c r="L1167" s="64">
        <v>42292</v>
      </c>
    </row>
    <row r="1168" spans="2:12" ht="15.75">
      <c r="B1168" s="33" t="s">
        <v>288</v>
      </c>
      <c r="C1168" s="33" t="s">
        <v>289</v>
      </c>
      <c r="D1168" s="172" t="s">
        <v>651</v>
      </c>
      <c r="E1168" s="38" t="s">
        <v>632</v>
      </c>
      <c r="I1168" s="62">
        <v>663857</v>
      </c>
      <c r="J1168" s="62">
        <v>250910</v>
      </c>
      <c r="K1168" s="63" t="s">
        <v>137</v>
      </c>
      <c r="L1168" s="64">
        <v>42292</v>
      </c>
    </row>
    <row r="1169" spans="2:12" ht="15.75">
      <c r="B1169" s="33" t="s">
        <v>775</v>
      </c>
      <c r="C1169" s="33" t="s">
        <v>209</v>
      </c>
      <c r="D1169" s="172" t="s">
        <v>776</v>
      </c>
      <c r="E1169" s="38" t="s">
        <v>60</v>
      </c>
      <c r="K1169" s="63" t="s">
        <v>138</v>
      </c>
      <c r="L1169" s="64">
        <v>42287</v>
      </c>
    </row>
    <row r="1170" spans="2:12" ht="15.75">
      <c r="B1170" s="33" t="s">
        <v>493</v>
      </c>
      <c r="C1170" s="33" t="s">
        <v>5</v>
      </c>
      <c r="D1170" s="172" t="s">
        <v>778</v>
      </c>
      <c r="E1170" s="38" t="s">
        <v>777</v>
      </c>
      <c r="I1170" s="62">
        <v>668004</v>
      </c>
      <c r="J1170" s="62">
        <v>250421</v>
      </c>
      <c r="K1170" s="63" t="s">
        <v>138</v>
      </c>
      <c r="L1170" s="64">
        <v>42287</v>
      </c>
    </row>
    <row r="1171" spans="1:14" ht="15.75">
      <c r="A1171" s="33" t="s">
        <v>3</v>
      </c>
      <c r="B1171" s="33" t="s">
        <v>513</v>
      </c>
      <c r="C1171" s="33" t="s">
        <v>514</v>
      </c>
      <c r="D1171" s="172" t="s">
        <v>516</v>
      </c>
      <c r="E1171" s="38" t="s">
        <v>515</v>
      </c>
      <c r="I1171" s="62">
        <v>668273</v>
      </c>
      <c r="J1171" s="62">
        <v>250448</v>
      </c>
      <c r="K1171" s="63" t="s">
        <v>137</v>
      </c>
      <c r="L1171" s="64">
        <v>42236</v>
      </c>
      <c r="M1171" s="1"/>
      <c r="N1171" s="1"/>
    </row>
    <row r="1172" spans="2:12" ht="15.75">
      <c r="B1172" s="33" t="s">
        <v>513</v>
      </c>
      <c r="C1172" s="33" t="s">
        <v>514</v>
      </c>
      <c r="D1172" s="172" t="s">
        <v>519</v>
      </c>
      <c r="E1172" s="38" t="s">
        <v>517</v>
      </c>
      <c r="I1172" s="62">
        <v>668279</v>
      </c>
      <c r="J1172" s="62">
        <v>250472</v>
      </c>
      <c r="K1172" s="63" t="s">
        <v>137</v>
      </c>
      <c r="L1172" s="64">
        <v>42236</v>
      </c>
    </row>
    <row r="1173" spans="2:12" ht="15.75">
      <c r="B1173" s="33" t="s">
        <v>513</v>
      </c>
      <c r="C1173" s="33" t="s">
        <v>514</v>
      </c>
      <c r="D1173" s="172" t="s">
        <v>520</v>
      </c>
      <c r="E1173" s="38" t="s">
        <v>518</v>
      </c>
      <c r="I1173" s="62">
        <v>668283</v>
      </c>
      <c r="J1173" s="62">
        <v>250493</v>
      </c>
      <c r="K1173" s="63" t="s">
        <v>137</v>
      </c>
      <c r="L1173" s="64">
        <v>42236</v>
      </c>
    </row>
    <row r="1174" spans="2:12" ht="15.75">
      <c r="B1174" s="33" t="s">
        <v>521</v>
      </c>
      <c r="C1174" s="33" t="s">
        <v>209</v>
      </c>
      <c r="D1174" s="172" t="s">
        <v>522</v>
      </c>
      <c r="E1174" s="38" t="s">
        <v>47</v>
      </c>
      <c r="I1174" s="62">
        <v>664765</v>
      </c>
      <c r="J1174" s="62">
        <v>248905</v>
      </c>
      <c r="K1174" s="63" t="s">
        <v>137</v>
      </c>
      <c r="L1174" s="64">
        <v>42236</v>
      </c>
    </row>
    <row r="1175" spans="2:12" ht="15.75">
      <c r="B1175" s="33" t="s">
        <v>237</v>
      </c>
      <c r="C1175" s="33" t="s">
        <v>5</v>
      </c>
      <c r="D1175" s="172" t="s">
        <v>253</v>
      </c>
      <c r="E1175" s="38" t="s">
        <v>58</v>
      </c>
      <c r="I1175" s="62">
        <v>667446</v>
      </c>
      <c r="J1175" s="62">
        <v>249862</v>
      </c>
      <c r="K1175" s="63" t="s">
        <v>138</v>
      </c>
      <c r="L1175" s="64">
        <v>42236</v>
      </c>
    </row>
    <row r="1176" spans="2:12" ht="15.75">
      <c r="B1176" s="33" t="s">
        <v>523</v>
      </c>
      <c r="C1176" s="33" t="s">
        <v>209</v>
      </c>
      <c r="D1176" s="172" t="s">
        <v>524</v>
      </c>
      <c r="E1176" s="38" t="s">
        <v>473</v>
      </c>
      <c r="I1176" s="62">
        <v>664867</v>
      </c>
      <c r="J1176" s="62">
        <v>251645</v>
      </c>
      <c r="K1176" s="63" t="s">
        <v>138</v>
      </c>
      <c r="L1176" s="64">
        <v>42236</v>
      </c>
    </row>
    <row r="1177" spans="2:12" ht="15.75">
      <c r="B1177" s="33" t="s">
        <v>525</v>
      </c>
      <c r="C1177" s="33" t="s">
        <v>5</v>
      </c>
      <c r="D1177" s="172" t="s">
        <v>527</v>
      </c>
      <c r="E1177" s="38" t="s">
        <v>526</v>
      </c>
      <c r="I1177" s="62">
        <v>662269</v>
      </c>
      <c r="J1177" s="62">
        <v>249803</v>
      </c>
      <c r="K1177" s="63" t="s">
        <v>138</v>
      </c>
      <c r="L1177" s="64">
        <v>42236</v>
      </c>
    </row>
    <row r="1178" spans="2:12" ht="15.75">
      <c r="B1178" s="33" t="s">
        <v>497</v>
      </c>
      <c r="C1178" s="33" t="s">
        <v>209</v>
      </c>
      <c r="D1178" s="172" t="s">
        <v>528</v>
      </c>
      <c r="E1178" s="38" t="s">
        <v>389</v>
      </c>
      <c r="I1178" s="62">
        <v>665220</v>
      </c>
      <c r="J1178" s="62">
        <v>250900</v>
      </c>
      <c r="K1178" s="63" t="s">
        <v>138</v>
      </c>
      <c r="L1178" s="64">
        <v>42236</v>
      </c>
    </row>
    <row r="1179" spans="2:12" ht="15.75">
      <c r="B1179" s="33" t="s">
        <v>497</v>
      </c>
      <c r="C1179" s="33" t="s">
        <v>209</v>
      </c>
      <c r="D1179" s="172" t="s">
        <v>499</v>
      </c>
      <c r="E1179" s="38" t="s">
        <v>498</v>
      </c>
      <c r="I1179" s="62" t="s">
        <v>501</v>
      </c>
      <c r="J1179" s="62" t="s">
        <v>500</v>
      </c>
      <c r="K1179" s="63" t="s">
        <v>138</v>
      </c>
      <c r="L1179" s="64">
        <v>42222</v>
      </c>
    </row>
    <row r="1180" spans="2:12" ht="15.75">
      <c r="B1180" s="33" t="s">
        <v>502</v>
      </c>
      <c r="C1180" s="33" t="s">
        <v>286</v>
      </c>
      <c r="D1180" s="172" t="s">
        <v>503</v>
      </c>
      <c r="E1180" s="38" t="s">
        <v>503</v>
      </c>
      <c r="I1180" s="62">
        <v>664111</v>
      </c>
      <c r="J1180" s="62">
        <v>254866</v>
      </c>
      <c r="K1180" s="63" t="s">
        <v>137</v>
      </c>
      <c r="L1180" s="64">
        <v>42222</v>
      </c>
    </row>
    <row r="1181" spans="2:12" ht="15.75">
      <c r="B1181" s="33" t="s">
        <v>504</v>
      </c>
      <c r="C1181" s="33" t="s">
        <v>209</v>
      </c>
      <c r="D1181" s="172" t="s">
        <v>505</v>
      </c>
      <c r="E1181" s="38" t="s">
        <v>51</v>
      </c>
      <c r="I1181" s="62" t="s">
        <v>507</v>
      </c>
      <c r="J1181" s="62" t="s">
        <v>506</v>
      </c>
      <c r="K1181" s="63" t="s">
        <v>138</v>
      </c>
      <c r="L1181" s="64">
        <v>42222</v>
      </c>
    </row>
    <row r="1182" spans="2:12" ht="15.75">
      <c r="B1182" s="33" t="s">
        <v>2206</v>
      </c>
      <c r="C1182" s="33" t="s">
        <v>5</v>
      </c>
      <c r="D1182" s="172" t="s">
        <v>508</v>
      </c>
      <c r="E1182" s="38" t="s">
        <v>38</v>
      </c>
      <c r="I1182" s="62" t="s">
        <v>510</v>
      </c>
      <c r="J1182" s="62" t="s">
        <v>509</v>
      </c>
      <c r="K1182" s="63" t="s">
        <v>138</v>
      </c>
      <c r="L1182" s="64">
        <v>42222</v>
      </c>
    </row>
    <row r="1183" spans="1:12" ht="15.75">
      <c r="A1183" s="33" t="s">
        <v>3</v>
      </c>
      <c r="B1183" s="33" t="s">
        <v>385</v>
      </c>
      <c r="C1183" s="33" t="s">
        <v>209</v>
      </c>
      <c r="D1183" s="172" t="s">
        <v>386</v>
      </c>
      <c r="E1183" s="38" t="s">
        <v>18</v>
      </c>
      <c r="F1183" s="38" t="s">
        <v>212</v>
      </c>
      <c r="I1183" s="50" t="s">
        <v>388</v>
      </c>
      <c r="J1183" s="50" t="s">
        <v>387</v>
      </c>
      <c r="K1183" s="63" t="s">
        <v>138</v>
      </c>
      <c r="L1183" s="64">
        <v>42204</v>
      </c>
    </row>
    <row r="1184" spans="2:12" ht="15.75">
      <c r="B1184" s="33" t="s">
        <v>385</v>
      </c>
      <c r="C1184" s="33" t="s">
        <v>209</v>
      </c>
      <c r="D1184" s="172" t="s">
        <v>386</v>
      </c>
      <c r="E1184" s="38" t="s">
        <v>18</v>
      </c>
      <c r="F1184" s="38" t="s">
        <v>233</v>
      </c>
      <c r="I1184" s="50" t="s">
        <v>388</v>
      </c>
      <c r="J1184" s="50" t="s">
        <v>387</v>
      </c>
      <c r="K1184" s="63" t="s">
        <v>138</v>
      </c>
      <c r="L1184" s="64">
        <v>42204</v>
      </c>
    </row>
    <row r="1185" spans="2:12" ht="15.75">
      <c r="B1185" s="33" t="s">
        <v>385</v>
      </c>
      <c r="C1185" s="33" t="s">
        <v>209</v>
      </c>
      <c r="D1185" s="172" t="s">
        <v>410</v>
      </c>
      <c r="E1185" s="38" t="s">
        <v>409</v>
      </c>
      <c r="I1185" s="50" t="s">
        <v>412</v>
      </c>
      <c r="J1185" s="50" t="s">
        <v>411</v>
      </c>
      <c r="K1185" s="63" t="s">
        <v>138</v>
      </c>
      <c r="L1185" s="64">
        <v>42204</v>
      </c>
    </row>
    <row r="1186" spans="2:12" ht="15.75">
      <c r="B1186" s="33" t="s">
        <v>385</v>
      </c>
      <c r="C1186" s="33" t="s">
        <v>209</v>
      </c>
      <c r="D1186" s="172" t="s">
        <v>392</v>
      </c>
      <c r="E1186" s="38" t="s">
        <v>389</v>
      </c>
      <c r="F1186" s="38" t="s">
        <v>212</v>
      </c>
      <c r="I1186" s="50" t="s">
        <v>391</v>
      </c>
      <c r="J1186" s="50" t="s">
        <v>390</v>
      </c>
      <c r="K1186" s="63" t="s">
        <v>138</v>
      </c>
      <c r="L1186" s="64">
        <v>42204</v>
      </c>
    </row>
    <row r="1187" spans="2:12" ht="15.75">
      <c r="B1187" s="33" t="s">
        <v>385</v>
      </c>
      <c r="C1187" s="33" t="s">
        <v>209</v>
      </c>
      <c r="D1187" s="172" t="s">
        <v>392</v>
      </c>
      <c r="E1187" s="38" t="s">
        <v>389</v>
      </c>
      <c r="F1187" s="38" t="s">
        <v>233</v>
      </c>
      <c r="I1187" s="50" t="s">
        <v>391</v>
      </c>
      <c r="J1187" s="50" t="s">
        <v>390</v>
      </c>
      <c r="K1187" s="63" t="s">
        <v>138</v>
      </c>
      <c r="L1187" s="64">
        <v>42204</v>
      </c>
    </row>
    <row r="1188" spans="2:12" ht="15.75">
      <c r="B1188" s="33" t="s">
        <v>385</v>
      </c>
      <c r="C1188" s="33" t="s">
        <v>209</v>
      </c>
      <c r="D1188" s="172" t="s">
        <v>394</v>
      </c>
      <c r="E1188" s="38" t="s">
        <v>393</v>
      </c>
      <c r="I1188" s="50" t="s">
        <v>396</v>
      </c>
      <c r="J1188" s="50" t="s">
        <v>395</v>
      </c>
      <c r="K1188" s="63" t="s">
        <v>138</v>
      </c>
      <c r="L1188" s="64">
        <v>42204</v>
      </c>
    </row>
    <row r="1189" spans="2:12" ht="15.75">
      <c r="B1189" s="33" t="s">
        <v>385</v>
      </c>
      <c r="C1189" s="33" t="s">
        <v>209</v>
      </c>
      <c r="D1189" s="172" t="s">
        <v>398</v>
      </c>
      <c r="E1189" s="38" t="s">
        <v>397</v>
      </c>
      <c r="I1189" s="50" t="s">
        <v>400</v>
      </c>
      <c r="J1189" s="50" t="s">
        <v>399</v>
      </c>
      <c r="K1189" s="63" t="s">
        <v>138</v>
      </c>
      <c r="L1189" s="64">
        <v>42204</v>
      </c>
    </row>
    <row r="1190" spans="2:12" ht="15.75">
      <c r="B1190" s="33" t="s">
        <v>385</v>
      </c>
      <c r="C1190" s="33" t="s">
        <v>209</v>
      </c>
      <c r="D1190" s="172" t="s">
        <v>402</v>
      </c>
      <c r="E1190" s="38" t="s">
        <v>401</v>
      </c>
      <c r="I1190" s="50" t="s">
        <v>404</v>
      </c>
      <c r="J1190" s="50" t="s">
        <v>403</v>
      </c>
      <c r="K1190" s="63" t="s">
        <v>138</v>
      </c>
      <c r="L1190" s="64">
        <v>42204</v>
      </c>
    </row>
    <row r="1191" spans="2:12" ht="15.75">
      <c r="B1191" s="33" t="s">
        <v>385</v>
      </c>
      <c r="C1191" s="33" t="s">
        <v>209</v>
      </c>
      <c r="D1191" s="172" t="s">
        <v>407</v>
      </c>
      <c r="E1191" s="38" t="s">
        <v>408</v>
      </c>
      <c r="I1191" s="50" t="s">
        <v>406</v>
      </c>
      <c r="J1191" s="50" t="s">
        <v>405</v>
      </c>
      <c r="K1191" s="63" t="s">
        <v>138</v>
      </c>
      <c r="L1191" s="64">
        <v>42204</v>
      </c>
    </row>
    <row r="1192" spans="2:12" ht="15.75">
      <c r="B1192" s="33" t="s">
        <v>385</v>
      </c>
      <c r="C1192" s="33" t="s">
        <v>209</v>
      </c>
      <c r="D1192" s="172" t="s">
        <v>414</v>
      </c>
      <c r="E1192" s="38" t="s">
        <v>413</v>
      </c>
      <c r="I1192" s="50" t="s">
        <v>416</v>
      </c>
      <c r="J1192" s="50" t="s">
        <v>415</v>
      </c>
      <c r="K1192" s="63" t="s">
        <v>138</v>
      </c>
      <c r="L1192" s="64">
        <v>42204</v>
      </c>
    </row>
    <row r="1193" spans="2:12" ht="15.75">
      <c r="B1193" s="33" t="s">
        <v>385</v>
      </c>
      <c r="C1193" s="33" t="s">
        <v>209</v>
      </c>
      <c r="D1193" s="172" t="s">
        <v>417</v>
      </c>
      <c r="E1193" s="38" t="s">
        <v>511</v>
      </c>
      <c r="I1193" s="50" t="s">
        <v>419</v>
      </c>
      <c r="J1193" s="50" t="s">
        <v>418</v>
      </c>
      <c r="K1193" s="63" t="s">
        <v>138</v>
      </c>
      <c r="L1193" s="64">
        <v>42204</v>
      </c>
    </row>
    <row r="1194" spans="2:12" ht="15.75">
      <c r="B1194" s="33" t="s">
        <v>385</v>
      </c>
      <c r="C1194" s="33" t="s">
        <v>209</v>
      </c>
      <c r="D1194" s="172" t="s">
        <v>420</v>
      </c>
      <c r="E1194" s="38" t="s">
        <v>512</v>
      </c>
      <c r="I1194" s="50" t="s">
        <v>422</v>
      </c>
      <c r="J1194" s="50" t="s">
        <v>421</v>
      </c>
      <c r="K1194" s="63" t="s">
        <v>138</v>
      </c>
      <c r="L1194" s="64">
        <v>42204</v>
      </c>
    </row>
    <row r="1195" spans="2:12" ht="15.75">
      <c r="B1195" s="33" t="s">
        <v>385</v>
      </c>
      <c r="C1195" s="33" t="s">
        <v>209</v>
      </c>
      <c r="D1195" s="172" t="s">
        <v>424</v>
      </c>
      <c r="E1195" s="38" t="s">
        <v>423</v>
      </c>
      <c r="I1195" s="50" t="s">
        <v>426</v>
      </c>
      <c r="J1195" s="50" t="s">
        <v>425</v>
      </c>
      <c r="K1195" s="63" t="s">
        <v>138</v>
      </c>
      <c r="L1195" s="64">
        <v>42204</v>
      </c>
    </row>
    <row r="1196" spans="2:12" ht="15.75">
      <c r="B1196" s="33" t="s">
        <v>385</v>
      </c>
      <c r="C1196" s="33" t="s">
        <v>209</v>
      </c>
      <c r="D1196" s="172" t="s">
        <v>430</v>
      </c>
      <c r="E1196" s="38" t="s">
        <v>427</v>
      </c>
      <c r="I1196" s="50" t="s">
        <v>436</v>
      </c>
      <c r="J1196" s="50" t="s">
        <v>435</v>
      </c>
      <c r="K1196" s="63" t="s">
        <v>138</v>
      </c>
      <c r="L1196" s="64">
        <v>42204</v>
      </c>
    </row>
    <row r="1197" spans="2:12" ht="15.75">
      <c r="B1197" s="33" t="s">
        <v>385</v>
      </c>
      <c r="C1197" s="33" t="s">
        <v>209</v>
      </c>
      <c r="D1197" s="172" t="s">
        <v>431</v>
      </c>
      <c r="E1197" s="38" t="s">
        <v>428</v>
      </c>
      <c r="I1197" s="50" t="s">
        <v>438</v>
      </c>
      <c r="J1197" s="50" t="s">
        <v>437</v>
      </c>
      <c r="K1197" s="63" t="s">
        <v>138</v>
      </c>
      <c r="L1197" s="64">
        <v>42204</v>
      </c>
    </row>
    <row r="1198" spans="2:12" ht="15.75">
      <c r="B1198" s="33" t="s">
        <v>385</v>
      </c>
      <c r="C1198" s="33" t="s">
        <v>209</v>
      </c>
      <c r="D1198" s="172" t="s">
        <v>433</v>
      </c>
      <c r="E1198" s="38" t="s">
        <v>429</v>
      </c>
      <c r="I1198" s="50" t="s">
        <v>440</v>
      </c>
      <c r="J1198" s="50" t="s">
        <v>439</v>
      </c>
      <c r="K1198" s="63" t="s">
        <v>138</v>
      </c>
      <c r="L1198" s="64">
        <v>42204</v>
      </c>
    </row>
    <row r="1199" spans="2:12" ht="15.75">
      <c r="B1199" s="33" t="s">
        <v>385</v>
      </c>
      <c r="C1199" s="33" t="s">
        <v>209</v>
      </c>
      <c r="D1199" s="172" t="s">
        <v>434</v>
      </c>
      <c r="E1199" s="38" t="s">
        <v>432</v>
      </c>
      <c r="I1199" s="50" t="s">
        <v>442</v>
      </c>
      <c r="J1199" s="50" t="s">
        <v>441</v>
      </c>
      <c r="K1199" s="63" t="s">
        <v>138</v>
      </c>
      <c r="L1199" s="64">
        <v>42204</v>
      </c>
    </row>
    <row r="1200" spans="2:12" ht="15.75">
      <c r="B1200" s="33" t="s">
        <v>385</v>
      </c>
      <c r="C1200" s="33" t="s">
        <v>209</v>
      </c>
      <c r="D1200" s="172" t="s">
        <v>444</v>
      </c>
      <c r="E1200" s="38" t="s">
        <v>443</v>
      </c>
      <c r="I1200" s="62">
        <v>665910</v>
      </c>
      <c r="J1200" s="62">
        <v>250876</v>
      </c>
      <c r="K1200" s="63" t="s">
        <v>137</v>
      </c>
      <c r="L1200" s="64">
        <v>42204</v>
      </c>
    </row>
    <row r="1201" spans="2:12" ht="15.75">
      <c r="B1201" s="33" t="s">
        <v>385</v>
      </c>
      <c r="C1201" s="33" t="s">
        <v>209</v>
      </c>
      <c r="D1201" s="172" t="s">
        <v>447</v>
      </c>
      <c r="E1201" s="38" t="s">
        <v>445</v>
      </c>
      <c r="I1201" s="50" t="s">
        <v>450</v>
      </c>
      <c r="J1201" s="50" t="s">
        <v>449</v>
      </c>
      <c r="K1201" s="63" t="s">
        <v>138</v>
      </c>
      <c r="L1201" s="64">
        <v>42204</v>
      </c>
    </row>
    <row r="1202" spans="2:12" ht="15.75">
      <c r="B1202" s="33" t="s">
        <v>385</v>
      </c>
      <c r="C1202" s="33" t="s">
        <v>209</v>
      </c>
      <c r="D1202" s="172" t="s">
        <v>448</v>
      </c>
      <c r="E1202" s="38" t="s">
        <v>446</v>
      </c>
      <c r="I1202" s="62">
        <v>665952</v>
      </c>
      <c r="J1202" s="62">
        <v>250870</v>
      </c>
      <c r="K1202" s="63" t="s">
        <v>138</v>
      </c>
      <c r="L1202" s="64">
        <v>42204</v>
      </c>
    </row>
    <row r="1203" spans="2:12" ht="15.75">
      <c r="B1203" s="33" t="s">
        <v>385</v>
      </c>
      <c r="C1203" s="33" t="s">
        <v>209</v>
      </c>
      <c r="D1203" s="172" t="s">
        <v>452</v>
      </c>
      <c r="E1203" s="38" t="s">
        <v>451</v>
      </c>
      <c r="I1203" s="50" t="s">
        <v>454</v>
      </c>
      <c r="J1203" s="50" t="s">
        <v>453</v>
      </c>
      <c r="K1203" s="63" t="s">
        <v>138</v>
      </c>
      <c r="L1203" s="64">
        <v>42204</v>
      </c>
    </row>
    <row r="1204" spans="2:12" ht="15.75">
      <c r="B1204" s="33" t="s">
        <v>385</v>
      </c>
      <c r="C1204" s="33" t="s">
        <v>209</v>
      </c>
      <c r="D1204" s="172" t="s">
        <v>456</v>
      </c>
      <c r="E1204" s="38" t="s">
        <v>455</v>
      </c>
      <c r="I1204" s="50" t="s">
        <v>460</v>
      </c>
      <c r="J1204" s="50" t="s">
        <v>459</v>
      </c>
      <c r="K1204" s="63" t="s">
        <v>138</v>
      </c>
      <c r="L1204" s="64">
        <v>42204</v>
      </c>
    </row>
    <row r="1205" spans="2:12" ht="15.75">
      <c r="B1205" s="33" t="s">
        <v>385</v>
      </c>
      <c r="C1205" s="33" t="s">
        <v>209</v>
      </c>
      <c r="D1205" s="172" t="s">
        <v>458</v>
      </c>
      <c r="E1205" s="38" t="s">
        <v>457</v>
      </c>
      <c r="I1205" s="50" t="s">
        <v>462</v>
      </c>
      <c r="J1205" s="50" t="s">
        <v>461</v>
      </c>
      <c r="K1205" s="63" t="s">
        <v>138</v>
      </c>
      <c r="L1205" s="64">
        <v>42204</v>
      </c>
    </row>
    <row r="1206" spans="2:12" ht="15.75">
      <c r="B1206" s="33" t="s">
        <v>463</v>
      </c>
      <c r="C1206" s="33" t="s">
        <v>5</v>
      </c>
      <c r="D1206" s="172" t="s">
        <v>464</v>
      </c>
      <c r="E1206" s="38" t="s">
        <v>13</v>
      </c>
      <c r="I1206" s="50" t="s">
        <v>466</v>
      </c>
      <c r="J1206" s="50" t="s">
        <v>465</v>
      </c>
      <c r="K1206" s="63" t="s">
        <v>138</v>
      </c>
      <c r="L1206" s="64">
        <v>42204</v>
      </c>
    </row>
    <row r="1207" spans="2:12" ht="15.75">
      <c r="B1207" s="33" t="s">
        <v>467</v>
      </c>
      <c r="C1207" s="33" t="s">
        <v>5</v>
      </c>
      <c r="D1207" s="172" t="s">
        <v>469</v>
      </c>
      <c r="E1207" s="38" t="s">
        <v>468</v>
      </c>
      <c r="I1207" s="50" t="s">
        <v>471</v>
      </c>
      <c r="J1207" s="50" t="s">
        <v>470</v>
      </c>
      <c r="K1207" s="63" t="s">
        <v>138</v>
      </c>
      <c r="L1207" s="64">
        <v>42204</v>
      </c>
    </row>
    <row r="1208" spans="2:12" ht="15.75">
      <c r="B1208" s="33" t="s">
        <v>472</v>
      </c>
      <c r="C1208" s="33" t="s">
        <v>5</v>
      </c>
      <c r="D1208" s="172" t="s">
        <v>474</v>
      </c>
      <c r="E1208" s="38" t="s">
        <v>473</v>
      </c>
      <c r="F1208" s="38" t="s">
        <v>212</v>
      </c>
      <c r="I1208" s="50" t="s">
        <v>476</v>
      </c>
      <c r="J1208" s="50" t="s">
        <v>475</v>
      </c>
      <c r="K1208" s="63" t="s">
        <v>138</v>
      </c>
      <c r="L1208" s="64">
        <v>42204</v>
      </c>
    </row>
    <row r="1209" spans="2:12" ht="15.75">
      <c r="B1209" s="33" t="s">
        <v>472</v>
      </c>
      <c r="C1209" s="33" t="s">
        <v>5</v>
      </c>
      <c r="D1209" s="172" t="s">
        <v>474</v>
      </c>
      <c r="E1209" s="38" t="s">
        <v>473</v>
      </c>
      <c r="F1209" s="38" t="s">
        <v>233</v>
      </c>
      <c r="I1209" s="50" t="s">
        <v>476</v>
      </c>
      <c r="J1209" s="50" t="s">
        <v>475</v>
      </c>
      <c r="K1209" s="63" t="s">
        <v>138</v>
      </c>
      <c r="L1209" s="64">
        <v>42204</v>
      </c>
    </row>
    <row r="1210" spans="2:12" ht="15.75">
      <c r="B1210" s="33" t="s">
        <v>477</v>
      </c>
      <c r="C1210" s="33" t="s">
        <v>5</v>
      </c>
      <c r="D1210" s="172" t="s">
        <v>479</v>
      </c>
      <c r="E1210" s="38" t="s">
        <v>478</v>
      </c>
      <c r="I1210" s="50" t="s">
        <v>454</v>
      </c>
      <c r="J1210" s="50" t="s">
        <v>480</v>
      </c>
      <c r="K1210" s="63" t="s">
        <v>138</v>
      </c>
      <c r="L1210" s="64">
        <v>42204</v>
      </c>
    </row>
    <row r="1211" spans="2:12" ht="15.75">
      <c r="B1211" s="33" t="s">
        <v>242</v>
      </c>
      <c r="C1211" s="33" t="s">
        <v>5</v>
      </c>
      <c r="D1211" s="172" t="s">
        <v>482</v>
      </c>
      <c r="E1211" s="38" t="s">
        <v>481</v>
      </c>
      <c r="I1211" s="50" t="s">
        <v>484</v>
      </c>
      <c r="J1211" s="50" t="s">
        <v>483</v>
      </c>
      <c r="K1211" s="63" t="s">
        <v>138</v>
      </c>
      <c r="L1211" s="64">
        <v>42204</v>
      </c>
    </row>
    <row r="1212" spans="2:12" ht="15.75">
      <c r="B1212" s="33" t="s">
        <v>485</v>
      </c>
      <c r="C1212" s="33" t="s">
        <v>5</v>
      </c>
      <c r="D1212" s="172" t="s">
        <v>486</v>
      </c>
      <c r="E1212" s="38" t="s">
        <v>429</v>
      </c>
      <c r="I1212" s="50" t="s">
        <v>488</v>
      </c>
      <c r="J1212" s="50" t="s">
        <v>487</v>
      </c>
      <c r="K1212" s="63" t="s">
        <v>138</v>
      </c>
      <c r="L1212" s="64">
        <v>42204</v>
      </c>
    </row>
    <row r="1213" spans="2:12" ht="15.75">
      <c r="B1213" s="33" t="s">
        <v>485</v>
      </c>
      <c r="C1213" s="33" t="s">
        <v>5</v>
      </c>
      <c r="D1213" s="172" t="s">
        <v>490</v>
      </c>
      <c r="E1213" s="38" t="s">
        <v>489</v>
      </c>
      <c r="I1213" s="50" t="s">
        <v>492</v>
      </c>
      <c r="J1213" s="50" t="s">
        <v>491</v>
      </c>
      <c r="K1213" s="63" t="s">
        <v>138</v>
      </c>
      <c r="L1213" s="64">
        <v>42204</v>
      </c>
    </row>
    <row r="1214" spans="2:12" ht="15.75">
      <c r="B1214" s="33" t="s">
        <v>493</v>
      </c>
      <c r="C1214" s="33" t="s">
        <v>5</v>
      </c>
      <c r="D1214" s="172" t="s">
        <v>494</v>
      </c>
      <c r="E1214" s="38" t="s">
        <v>13</v>
      </c>
      <c r="I1214" s="62">
        <v>668329</v>
      </c>
      <c r="J1214" s="62">
        <v>250344</v>
      </c>
      <c r="K1214" s="63" t="s">
        <v>138</v>
      </c>
      <c r="L1214" s="64">
        <v>42204</v>
      </c>
    </row>
    <row r="1215" spans="2:12" ht="15.75">
      <c r="B1215" s="33" t="s">
        <v>495</v>
      </c>
      <c r="C1215" s="33" t="s">
        <v>5</v>
      </c>
      <c r="D1215" s="172" t="s">
        <v>496</v>
      </c>
      <c r="E1215" s="38" t="s">
        <v>9</v>
      </c>
      <c r="I1215" s="62">
        <v>665571</v>
      </c>
      <c r="J1215" s="62">
        <v>250888</v>
      </c>
      <c r="K1215" s="63" t="s">
        <v>138</v>
      </c>
      <c r="L1215" s="64">
        <v>42204</v>
      </c>
    </row>
    <row r="1216" spans="2:12" ht="15.75">
      <c r="B1216" s="33" t="s">
        <v>306</v>
      </c>
      <c r="C1216" s="33" t="s">
        <v>5</v>
      </c>
      <c r="D1216" s="172" t="s">
        <v>308</v>
      </c>
      <c r="E1216" s="38" t="s">
        <v>307</v>
      </c>
      <c r="I1216" s="62">
        <v>666026</v>
      </c>
      <c r="J1216" s="62">
        <v>250747</v>
      </c>
      <c r="K1216" s="63" t="s">
        <v>138</v>
      </c>
      <c r="L1216" s="64">
        <v>42168</v>
      </c>
    </row>
    <row r="1217" spans="2:12" ht="15.75">
      <c r="B1217" s="33" t="s">
        <v>309</v>
      </c>
      <c r="C1217" s="33" t="s">
        <v>5</v>
      </c>
      <c r="D1217" s="172" t="s">
        <v>310</v>
      </c>
      <c r="E1217" s="38" t="s">
        <v>9</v>
      </c>
      <c r="I1217" s="62">
        <v>666845</v>
      </c>
      <c r="J1217" s="62">
        <v>250580</v>
      </c>
      <c r="K1217" s="63" t="s">
        <v>138</v>
      </c>
      <c r="L1217" s="64">
        <v>42168</v>
      </c>
    </row>
    <row r="1218" spans="2:12" ht="15.75">
      <c r="B1218" s="33" t="s">
        <v>309</v>
      </c>
      <c r="C1218" s="33" t="s">
        <v>5</v>
      </c>
      <c r="D1218" s="172" t="s">
        <v>311</v>
      </c>
      <c r="E1218" s="38" t="s">
        <v>18</v>
      </c>
      <c r="I1218" s="62">
        <v>666774</v>
      </c>
      <c r="J1218" s="62">
        <v>250627</v>
      </c>
      <c r="K1218" s="63" t="s">
        <v>138</v>
      </c>
      <c r="L1218" s="64">
        <v>42168</v>
      </c>
    </row>
    <row r="1219" spans="2:12" ht="15.75">
      <c r="B1219" s="33" t="s">
        <v>312</v>
      </c>
      <c r="C1219" s="33" t="s">
        <v>5</v>
      </c>
      <c r="D1219" s="172" t="s">
        <v>313</v>
      </c>
      <c r="E1219" s="38" t="s">
        <v>9</v>
      </c>
      <c r="I1219" s="62">
        <v>664565</v>
      </c>
      <c r="J1219" s="62">
        <v>250205</v>
      </c>
      <c r="K1219" s="63" t="s">
        <v>138</v>
      </c>
      <c r="L1219" s="64">
        <v>42168</v>
      </c>
    </row>
    <row r="1220" spans="2:12" ht="15.75">
      <c r="B1220" s="33" t="s">
        <v>312</v>
      </c>
      <c r="C1220" s="33" t="s">
        <v>5</v>
      </c>
      <c r="D1220" s="172" t="s">
        <v>46</v>
      </c>
      <c r="E1220" s="38" t="s">
        <v>44</v>
      </c>
      <c r="I1220" s="62">
        <v>664553</v>
      </c>
      <c r="J1220" s="62">
        <v>250275</v>
      </c>
      <c r="K1220" s="63" t="s">
        <v>138</v>
      </c>
      <c r="L1220" s="64">
        <v>42168</v>
      </c>
    </row>
    <row r="1221" spans="2:12" ht="15.75">
      <c r="B1221" s="33" t="s">
        <v>312</v>
      </c>
      <c r="C1221" s="33" t="s">
        <v>5</v>
      </c>
      <c r="D1221" s="172" t="s">
        <v>314</v>
      </c>
      <c r="E1221" s="38" t="s">
        <v>11</v>
      </c>
      <c r="I1221" s="62">
        <v>664564</v>
      </c>
      <c r="J1221" s="62">
        <v>250225</v>
      </c>
      <c r="K1221" s="63" t="s">
        <v>138</v>
      </c>
      <c r="L1221" s="64">
        <v>42168</v>
      </c>
    </row>
    <row r="1222" spans="2:12" ht="15.75">
      <c r="B1222" s="33" t="s">
        <v>312</v>
      </c>
      <c r="C1222" s="33" t="s">
        <v>5</v>
      </c>
      <c r="D1222" s="172" t="s">
        <v>364</v>
      </c>
      <c r="E1222" s="38" t="s">
        <v>45</v>
      </c>
      <c r="I1222" s="62">
        <v>664576</v>
      </c>
      <c r="J1222" s="62">
        <v>250251</v>
      </c>
      <c r="K1222" s="63" t="s">
        <v>138</v>
      </c>
      <c r="L1222" s="64">
        <v>42168</v>
      </c>
    </row>
    <row r="1223" spans="2:12" ht="15.75">
      <c r="B1223" s="33" t="s">
        <v>312</v>
      </c>
      <c r="C1223" s="33" t="s">
        <v>5</v>
      </c>
      <c r="D1223" s="172" t="s">
        <v>315</v>
      </c>
      <c r="E1223" s="38" t="s">
        <v>13</v>
      </c>
      <c r="I1223" s="62">
        <v>664595</v>
      </c>
      <c r="J1223" s="62">
        <v>250209</v>
      </c>
      <c r="K1223" s="63" t="s">
        <v>138</v>
      </c>
      <c r="L1223" s="64">
        <v>42168</v>
      </c>
    </row>
    <row r="1224" spans="2:12" ht="15.75">
      <c r="B1224" s="33" t="s">
        <v>312</v>
      </c>
      <c r="C1224" s="33" t="s">
        <v>5</v>
      </c>
      <c r="D1224" s="172" t="s">
        <v>317</v>
      </c>
      <c r="E1224" s="38" t="s">
        <v>316</v>
      </c>
      <c r="I1224" s="62">
        <v>664625</v>
      </c>
      <c r="J1224" s="62">
        <v>250169</v>
      </c>
      <c r="K1224" s="63" t="s">
        <v>138</v>
      </c>
      <c r="L1224" s="64">
        <v>42168</v>
      </c>
    </row>
    <row r="1225" spans="2:12" ht="15.75">
      <c r="B1225" s="33" t="s">
        <v>312</v>
      </c>
      <c r="C1225" s="33" t="s">
        <v>5</v>
      </c>
      <c r="D1225" s="172" t="s">
        <v>319</v>
      </c>
      <c r="E1225" s="38" t="s">
        <v>16</v>
      </c>
      <c r="F1225" s="38" t="s">
        <v>212</v>
      </c>
      <c r="I1225" s="62">
        <v>664617</v>
      </c>
      <c r="J1225" s="62">
        <v>250219</v>
      </c>
      <c r="K1225" s="63" t="s">
        <v>138</v>
      </c>
      <c r="L1225" s="64">
        <v>42168</v>
      </c>
    </row>
    <row r="1226" spans="2:12" ht="15.75">
      <c r="B1226" s="33" t="s">
        <v>312</v>
      </c>
      <c r="C1226" s="33" t="s">
        <v>5</v>
      </c>
      <c r="D1226" s="172" t="s">
        <v>319</v>
      </c>
      <c r="E1226" s="38" t="s">
        <v>16</v>
      </c>
      <c r="F1226" s="38" t="s">
        <v>233</v>
      </c>
      <c r="I1226" s="62">
        <v>664627</v>
      </c>
      <c r="J1226" s="62">
        <v>250216</v>
      </c>
      <c r="K1226" s="63" t="s">
        <v>138</v>
      </c>
      <c r="L1226" s="64">
        <v>42168</v>
      </c>
    </row>
    <row r="1227" spans="2:12" ht="15.75">
      <c r="B1227" s="33" t="s">
        <v>312</v>
      </c>
      <c r="C1227" s="33" t="s">
        <v>5</v>
      </c>
      <c r="D1227" s="172" t="s">
        <v>319</v>
      </c>
      <c r="E1227" s="38" t="s">
        <v>16</v>
      </c>
      <c r="F1227" s="38" t="s">
        <v>264</v>
      </c>
      <c r="I1227" s="62">
        <v>664634</v>
      </c>
      <c r="J1227" s="62">
        <v>250216</v>
      </c>
      <c r="K1227" s="63" t="s">
        <v>138</v>
      </c>
      <c r="L1227" s="64">
        <v>42168</v>
      </c>
    </row>
    <row r="1228" spans="2:12" ht="15.75">
      <c r="B1228" s="33" t="s">
        <v>312</v>
      </c>
      <c r="C1228" s="33" t="s">
        <v>5</v>
      </c>
      <c r="D1228" s="172" t="s">
        <v>320</v>
      </c>
      <c r="E1228" s="38" t="s">
        <v>318</v>
      </c>
      <c r="I1228" s="62">
        <v>664657</v>
      </c>
      <c r="J1228" s="62">
        <v>250209</v>
      </c>
      <c r="K1228" s="63" t="s">
        <v>138</v>
      </c>
      <c r="L1228" s="64">
        <v>42168</v>
      </c>
    </row>
    <row r="1229" spans="2:12" ht="15.75">
      <c r="B1229" s="33" t="s">
        <v>312</v>
      </c>
      <c r="C1229" s="33" t="s">
        <v>5</v>
      </c>
      <c r="D1229" s="172" t="s">
        <v>13</v>
      </c>
      <c r="E1229" s="38" t="s">
        <v>46</v>
      </c>
      <c r="I1229" s="62">
        <v>664626</v>
      </c>
      <c r="J1229" s="62">
        <v>250241</v>
      </c>
      <c r="K1229" s="63" t="s">
        <v>138</v>
      </c>
      <c r="L1229" s="64">
        <v>42168</v>
      </c>
    </row>
    <row r="1230" spans="2:12" ht="15.75">
      <c r="B1230" s="33" t="s">
        <v>312</v>
      </c>
      <c r="C1230" s="33" t="s">
        <v>5</v>
      </c>
      <c r="D1230" s="172" t="s">
        <v>321</v>
      </c>
      <c r="E1230" s="38" t="s">
        <v>18</v>
      </c>
      <c r="I1230" s="62">
        <v>664703</v>
      </c>
      <c r="J1230" s="62">
        <v>250203</v>
      </c>
      <c r="K1230" s="63" t="s">
        <v>138</v>
      </c>
      <c r="L1230" s="64">
        <v>42168</v>
      </c>
    </row>
    <row r="1231" spans="2:12" ht="15.75">
      <c r="B1231" s="33" t="s">
        <v>312</v>
      </c>
      <c r="C1231" s="33" t="s">
        <v>5</v>
      </c>
      <c r="D1231" s="172" t="s">
        <v>325</v>
      </c>
      <c r="E1231" s="38" t="s">
        <v>322</v>
      </c>
      <c r="I1231" s="62">
        <v>664765</v>
      </c>
      <c r="J1231" s="62">
        <v>250216</v>
      </c>
      <c r="K1231" s="63" t="s">
        <v>138</v>
      </c>
      <c r="L1231" s="64">
        <v>42168</v>
      </c>
    </row>
    <row r="1232" spans="2:12" ht="15.75">
      <c r="B1232" s="33" t="s">
        <v>312</v>
      </c>
      <c r="C1232" s="33" t="s">
        <v>5</v>
      </c>
      <c r="D1232" s="172" t="s">
        <v>326</v>
      </c>
      <c r="E1232" s="38" t="s">
        <v>323</v>
      </c>
      <c r="I1232" s="62">
        <v>664729</v>
      </c>
      <c r="J1232" s="62">
        <v>250219</v>
      </c>
      <c r="K1232" s="63" t="s">
        <v>138</v>
      </c>
      <c r="L1232" s="64">
        <v>42168</v>
      </c>
    </row>
    <row r="1233" spans="2:12" ht="15.75">
      <c r="B1233" s="33" t="s">
        <v>312</v>
      </c>
      <c r="C1233" s="33" t="s">
        <v>5</v>
      </c>
      <c r="D1233" s="172" t="s">
        <v>327</v>
      </c>
      <c r="E1233" s="38" t="s">
        <v>324</v>
      </c>
      <c r="I1233" s="62">
        <v>664746</v>
      </c>
      <c r="J1233" s="62">
        <v>250192</v>
      </c>
      <c r="K1233" s="63" t="s">
        <v>137</v>
      </c>
      <c r="L1233" s="64">
        <v>42168</v>
      </c>
    </row>
    <row r="1234" spans="2:14" ht="15.75">
      <c r="B1234" s="33" t="s">
        <v>312</v>
      </c>
      <c r="C1234" s="33" t="s">
        <v>5</v>
      </c>
      <c r="D1234" s="172" t="s">
        <v>328</v>
      </c>
      <c r="E1234" s="38" t="s">
        <v>7</v>
      </c>
      <c r="I1234" s="62">
        <v>664734</v>
      </c>
      <c r="J1234" s="62">
        <v>250247</v>
      </c>
      <c r="K1234" s="63" t="s">
        <v>138</v>
      </c>
      <c r="L1234" s="64">
        <v>42168</v>
      </c>
      <c r="M1234" s="8"/>
      <c r="N1234" s="8"/>
    </row>
    <row r="1235" spans="2:14" ht="15.75">
      <c r="B1235" s="33" t="s">
        <v>312</v>
      </c>
      <c r="C1235" s="33" t="s">
        <v>5</v>
      </c>
      <c r="D1235" s="172" t="s">
        <v>363</v>
      </c>
      <c r="E1235" s="38" t="s">
        <v>48</v>
      </c>
      <c r="I1235" s="62">
        <v>664654</v>
      </c>
      <c r="J1235" s="62">
        <v>250257</v>
      </c>
      <c r="K1235" s="63" t="s">
        <v>138</v>
      </c>
      <c r="L1235" s="64">
        <v>42168</v>
      </c>
      <c r="M1235" s="8"/>
      <c r="N1235" s="8"/>
    </row>
    <row r="1236" spans="2:14" ht="15.75">
      <c r="B1236" s="33" t="s">
        <v>312</v>
      </c>
      <c r="C1236" s="33" t="s">
        <v>5</v>
      </c>
      <c r="D1236" s="172" t="s">
        <v>362</v>
      </c>
      <c r="E1236" s="38" t="s">
        <v>361</v>
      </c>
      <c r="I1236" s="62">
        <v>664628</v>
      </c>
      <c r="J1236" s="62">
        <v>250255</v>
      </c>
      <c r="K1236" s="63" t="s">
        <v>138</v>
      </c>
      <c r="L1236" s="64">
        <v>42168</v>
      </c>
      <c r="M1236" s="8"/>
      <c r="N1236" s="8"/>
    </row>
    <row r="1237" spans="2:14" ht="15.75">
      <c r="B1237" s="33" t="s">
        <v>312</v>
      </c>
      <c r="C1237" s="33" t="s">
        <v>5</v>
      </c>
      <c r="D1237" s="172" t="s">
        <v>329</v>
      </c>
      <c r="E1237" s="38" t="s">
        <v>23</v>
      </c>
      <c r="I1237" s="62">
        <v>664769</v>
      </c>
      <c r="J1237" s="62">
        <v>250256</v>
      </c>
      <c r="K1237" s="63" t="s">
        <v>138</v>
      </c>
      <c r="L1237" s="64">
        <v>42168</v>
      </c>
      <c r="M1237" s="8"/>
      <c r="N1237" s="8"/>
    </row>
    <row r="1238" spans="2:14" ht="15.75">
      <c r="B1238" s="33" t="s">
        <v>312</v>
      </c>
      <c r="C1238" s="33" t="s">
        <v>5</v>
      </c>
      <c r="D1238" s="172" t="s">
        <v>18</v>
      </c>
      <c r="E1238" s="38" t="s">
        <v>27</v>
      </c>
      <c r="I1238" s="62">
        <v>664639</v>
      </c>
      <c r="J1238" s="62">
        <v>250270</v>
      </c>
      <c r="K1238" s="63" t="s">
        <v>138</v>
      </c>
      <c r="L1238" s="64">
        <v>42168</v>
      </c>
      <c r="M1238" s="8"/>
      <c r="N1238" s="8"/>
    </row>
    <row r="1239" spans="2:14" ht="15.75">
      <c r="B1239" s="33" t="s">
        <v>312</v>
      </c>
      <c r="C1239" s="33" t="s">
        <v>5</v>
      </c>
      <c r="D1239" s="172" t="s">
        <v>360</v>
      </c>
      <c r="E1239" s="38" t="s">
        <v>359</v>
      </c>
      <c r="I1239" s="62">
        <v>664658</v>
      </c>
      <c r="J1239" s="62">
        <v>250224</v>
      </c>
      <c r="K1239" s="63" t="s">
        <v>138</v>
      </c>
      <c r="L1239" s="64">
        <v>42168</v>
      </c>
      <c r="M1239" s="8"/>
      <c r="N1239" s="8"/>
    </row>
    <row r="1240" spans="2:14" ht="15.75">
      <c r="B1240" s="33" t="s">
        <v>312</v>
      </c>
      <c r="C1240" s="33" t="s">
        <v>5</v>
      </c>
      <c r="D1240" s="172" t="s">
        <v>330</v>
      </c>
      <c r="E1240" s="38" t="s">
        <v>25</v>
      </c>
      <c r="I1240" s="62">
        <v>664794</v>
      </c>
      <c r="J1240" s="62">
        <v>250274</v>
      </c>
      <c r="K1240" s="63" t="s">
        <v>138</v>
      </c>
      <c r="L1240" s="64">
        <v>42168</v>
      </c>
      <c r="M1240" s="8"/>
      <c r="N1240" s="8"/>
    </row>
    <row r="1241" spans="2:14" ht="15.75">
      <c r="B1241" s="33" t="s">
        <v>312</v>
      </c>
      <c r="C1241" s="33" t="s">
        <v>5</v>
      </c>
      <c r="D1241" s="172" t="s">
        <v>332</v>
      </c>
      <c r="E1241" s="38" t="s">
        <v>331</v>
      </c>
      <c r="F1241" s="38" t="s">
        <v>212</v>
      </c>
      <c r="I1241" s="62">
        <v>664768</v>
      </c>
      <c r="J1241" s="62">
        <v>250263</v>
      </c>
      <c r="K1241" s="63" t="s">
        <v>138</v>
      </c>
      <c r="L1241" s="64">
        <v>42168</v>
      </c>
      <c r="M1241" s="8"/>
      <c r="N1241" s="8"/>
    </row>
    <row r="1242" spans="2:14" ht="15.75">
      <c r="B1242" s="33" t="s">
        <v>312</v>
      </c>
      <c r="C1242" s="33" t="s">
        <v>5</v>
      </c>
      <c r="D1242" s="172" t="s">
        <v>332</v>
      </c>
      <c r="E1242" s="38" t="s">
        <v>331</v>
      </c>
      <c r="F1242" s="38" t="s">
        <v>233</v>
      </c>
      <c r="I1242" s="62">
        <v>664774</v>
      </c>
      <c r="J1242" s="62">
        <v>250271</v>
      </c>
      <c r="K1242" s="63" t="s">
        <v>138</v>
      </c>
      <c r="L1242" s="64">
        <v>42168</v>
      </c>
      <c r="M1242" s="8"/>
      <c r="N1242" s="8"/>
    </row>
    <row r="1243" spans="2:14" ht="15.75">
      <c r="B1243" s="33" t="s">
        <v>312</v>
      </c>
      <c r="C1243" s="33" t="s">
        <v>5</v>
      </c>
      <c r="D1243" s="172" t="s">
        <v>354</v>
      </c>
      <c r="E1243" s="38" t="s">
        <v>49</v>
      </c>
      <c r="I1243" s="62">
        <v>664658</v>
      </c>
      <c r="J1243" s="62">
        <v>250293</v>
      </c>
      <c r="K1243" s="63" t="s">
        <v>138</v>
      </c>
      <c r="L1243" s="64">
        <v>42168</v>
      </c>
      <c r="M1243" s="8"/>
      <c r="N1243" s="8"/>
    </row>
    <row r="1244" spans="2:14" ht="15.75">
      <c r="B1244" s="33" t="s">
        <v>312</v>
      </c>
      <c r="C1244" s="33" t="s">
        <v>5</v>
      </c>
      <c r="D1244" s="172" t="s">
        <v>357</v>
      </c>
      <c r="E1244" s="38" t="s">
        <v>355</v>
      </c>
      <c r="I1244" s="62">
        <v>664642</v>
      </c>
      <c r="J1244" s="62">
        <v>250308</v>
      </c>
      <c r="K1244" s="63" t="s">
        <v>138</v>
      </c>
      <c r="L1244" s="64">
        <v>42168</v>
      </c>
      <c r="M1244" s="8"/>
      <c r="N1244" s="8"/>
    </row>
    <row r="1245" spans="2:14" ht="15.75">
      <c r="B1245" s="33" t="s">
        <v>312</v>
      </c>
      <c r="C1245" s="33" t="s">
        <v>5</v>
      </c>
      <c r="D1245" s="172" t="s">
        <v>358</v>
      </c>
      <c r="E1245" s="38" t="s">
        <v>356</v>
      </c>
      <c r="I1245" s="62">
        <v>664637</v>
      </c>
      <c r="J1245" s="62">
        <v>250284</v>
      </c>
      <c r="K1245" s="63" t="s">
        <v>138</v>
      </c>
      <c r="L1245" s="64">
        <v>42168</v>
      </c>
      <c r="M1245" s="8"/>
      <c r="N1245" s="8"/>
    </row>
    <row r="1246" spans="2:14" ht="15.75">
      <c r="B1246" s="33" t="s">
        <v>312</v>
      </c>
      <c r="C1246" s="33" t="s">
        <v>5</v>
      </c>
      <c r="D1246" s="172" t="s">
        <v>333</v>
      </c>
      <c r="E1246" s="38" t="s">
        <v>20</v>
      </c>
      <c r="I1246" s="62">
        <v>664816</v>
      </c>
      <c r="J1246" s="62">
        <v>250299</v>
      </c>
      <c r="K1246" s="63" t="s">
        <v>138</v>
      </c>
      <c r="L1246" s="64">
        <v>42168</v>
      </c>
      <c r="M1246" s="8"/>
      <c r="N1246" s="8"/>
    </row>
    <row r="1247" spans="2:14" ht="15.75">
      <c r="B1247" s="33" t="s">
        <v>312</v>
      </c>
      <c r="C1247" s="33" t="s">
        <v>5</v>
      </c>
      <c r="D1247" s="172">
        <v>52</v>
      </c>
      <c r="E1247" s="38" t="s">
        <v>344</v>
      </c>
      <c r="I1247" s="62">
        <v>664719</v>
      </c>
      <c r="J1247" s="62">
        <v>250333</v>
      </c>
      <c r="K1247" s="63" t="s">
        <v>138</v>
      </c>
      <c r="L1247" s="64">
        <v>42168</v>
      </c>
      <c r="M1247" s="8"/>
      <c r="N1247" s="8"/>
    </row>
    <row r="1248" spans="2:14" ht="15.75">
      <c r="B1248" s="33" t="s">
        <v>312</v>
      </c>
      <c r="C1248" s="33" t="s">
        <v>5</v>
      </c>
      <c r="D1248" s="172">
        <v>50</v>
      </c>
      <c r="E1248" s="38" t="s">
        <v>345</v>
      </c>
      <c r="I1248" s="62">
        <v>664677</v>
      </c>
      <c r="J1248" s="62">
        <v>250352</v>
      </c>
      <c r="K1248" s="63" t="s">
        <v>137</v>
      </c>
      <c r="L1248" s="64">
        <v>42168</v>
      </c>
      <c r="M1248" s="8"/>
      <c r="N1248" s="8"/>
    </row>
    <row r="1249" spans="2:14" ht="15.75">
      <c r="B1249" s="33" t="s">
        <v>312</v>
      </c>
      <c r="C1249" s="33" t="s">
        <v>5</v>
      </c>
      <c r="D1249" s="172" t="s">
        <v>351</v>
      </c>
      <c r="E1249" s="38" t="s">
        <v>346</v>
      </c>
      <c r="I1249" s="62">
        <v>664653</v>
      </c>
      <c r="J1249" s="62">
        <v>250403</v>
      </c>
      <c r="K1249" s="63" t="s">
        <v>137</v>
      </c>
      <c r="L1249" s="64">
        <v>42168</v>
      </c>
      <c r="M1249" s="8"/>
      <c r="N1249" s="8"/>
    </row>
    <row r="1250" spans="2:14" ht="15.75">
      <c r="B1250" s="33" t="s">
        <v>312</v>
      </c>
      <c r="C1250" s="33" t="s">
        <v>5</v>
      </c>
      <c r="D1250" s="172" t="s">
        <v>352</v>
      </c>
      <c r="E1250" s="38" t="s">
        <v>347</v>
      </c>
      <c r="I1250" s="62">
        <v>664695</v>
      </c>
      <c r="J1250" s="62">
        <v>250375</v>
      </c>
      <c r="K1250" s="63" t="s">
        <v>137</v>
      </c>
      <c r="L1250" s="64">
        <v>42168</v>
      </c>
      <c r="M1250" s="8"/>
      <c r="N1250" s="8"/>
    </row>
    <row r="1251" spans="2:14" ht="15.75">
      <c r="B1251" s="33" t="s">
        <v>312</v>
      </c>
      <c r="C1251" s="33" t="s">
        <v>5</v>
      </c>
      <c r="D1251" s="172" t="s">
        <v>353</v>
      </c>
      <c r="E1251" s="38" t="s">
        <v>348</v>
      </c>
      <c r="I1251" s="62">
        <v>664741</v>
      </c>
      <c r="J1251" s="62">
        <v>250366</v>
      </c>
      <c r="K1251" s="63" t="s">
        <v>137</v>
      </c>
      <c r="L1251" s="64">
        <v>42168</v>
      </c>
      <c r="M1251" s="8"/>
      <c r="N1251" s="8"/>
    </row>
    <row r="1252" spans="2:14" ht="15.75">
      <c r="B1252" s="33" t="s">
        <v>312</v>
      </c>
      <c r="C1252" s="33" t="s">
        <v>5</v>
      </c>
      <c r="D1252" s="172">
        <v>49</v>
      </c>
      <c r="E1252" s="38" t="s">
        <v>349</v>
      </c>
      <c r="F1252" s="33"/>
      <c r="I1252" s="62">
        <v>664751</v>
      </c>
      <c r="J1252" s="62">
        <v>250346</v>
      </c>
      <c r="K1252" s="63" t="s">
        <v>137</v>
      </c>
      <c r="L1252" s="64">
        <v>42168</v>
      </c>
      <c r="M1252" s="8"/>
      <c r="N1252" s="8"/>
    </row>
    <row r="1253" spans="2:14" ht="15.75">
      <c r="B1253" s="33" t="s">
        <v>312</v>
      </c>
      <c r="C1253" s="33" t="s">
        <v>5</v>
      </c>
      <c r="D1253" s="172">
        <v>53</v>
      </c>
      <c r="E1253" s="38" t="s">
        <v>350</v>
      </c>
      <c r="F1253" s="33"/>
      <c r="I1253" s="62">
        <v>664770</v>
      </c>
      <c r="J1253" s="62">
        <v>250322</v>
      </c>
      <c r="K1253" s="63" t="s">
        <v>138</v>
      </c>
      <c r="L1253" s="64">
        <v>42168</v>
      </c>
      <c r="M1253" s="8"/>
      <c r="N1253" s="8"/>
    </row>
    <row r="1254" spans="2:14" ht="15.75">
      <c r="B1254" s="33" t="s">
        <v>312</v>
      </c>
      <c r="C1254" s="33" t="s">
        <v>5</v>
      </c>
      <c r="D1254" s="172" t="s">
        <v>334</v>
      </c>
      <c r="E1254" s="38" t="s">
        <v>51</v>
      </c>
      <c r="I1254" s="62">
        <v>664843</v>
      </c>
      <c r="J1254" s="62">
        <v>250303</v>
      </c>
      <c r="K1254" s="63" t="s">
        <v>138</v>
      </c>
      <c r="L1254" s="64">
        <v>42168</v>
      </c>
      <c r="M1254" s="8"/>
      <c r="N1254" s="8"/>
    </row>
    <row r="1255" spans="2:14" ht="15.75">
      <c r="B1255" s="33" t="s">
        <v>312</v>
      </c>
      <c r="C1255" s="33" t="s">
        <v>5</v>
      </c>
      <c r="D1255" s="172" t="s">
        <v>343</v>
      </c>
      <c r="E1255" s="38" t="s">
        <v>52</v>
      </c>
      <c r="I1255" s="62">
        <v>664696</v>
      </c>
      <c r="J1255" s="62">
        <v>250280</v>
      </c>
      <c r="K1255" s="63" t="s">
        <v>138</v>
      </c>
      <c r="L1255" s="64">
        <v>42168</v>
      </c>
      <c r="M1255" s="8"/>
      <c r="N1255" s="8"/>
    </row>
    <row r="1256" spans="2:14" ht="15.75">
      <c r="B1256" s="33" t="s">
        <v>312</v>
      </c>
      <c r="C1256" s="33" t="s">
        <v>5</v>
      </c>
      <c r="D1256" s="172" t="s">
        <v>335</v>
      </c>
      <c r="E1256" s="38" t="s">
        <v>53</v>
      </c>
      <c r="I1256" s="62">
        <v>664800</v>
      </c>
      <c r="J1256" s="62">
        <v>250358</v>
      </c>
      <c r="K1256" s="63" t="s">
        <v>138</v>
      </c>
      <c r="L1256" s="64">
        <v>42168</v>
      </c>
      <c r="M1256" s="8"/>
      <c r="N1256" s="8"/>
    </row>
    <row r="1257" spans="2:14" ht="15.75">
      <c r="B1257" s="33" t="s">
        <v>312</v>
      </c>
      <c r="C1257" s="33" t="s">
        <v>5</v>
      </c>
      <c r="D1257" s="172" t="s">
        <v>341</v>
      </c>
      <c r="E1257" s="38" t="s">
        <v>340</v>
      </c>
      <c r="I1257" s="62">
        <v>664721</v>
      </c>
      <c r="J1257" s="62">
        <v>250275</v>
      </c>
      <c r="K1257" s="63" t="s">
        <v>138</v>
      </c>
      <c r="L1257" s="64">
        <v>42168</v>
      </c>
      <c r="M1257" s="8"/>
      <c r="N1257" s="8"/>
    </row>
    <row r="1258" spans="2:14" ht="15.75">
      <c r="B1258" s="33" t="s">
        <v>312</v>
      </c>
      <c r="C1258" s="33" t="s">
        <v>5</v>
      </c>
      <c r="D1258" s="172" t="s">
        <v>342</v>
      </c>
      <c r="E1258" s="38" t="s">
        <v>339</v>
      </c>
      <c r="I1258" s="62">
        <v>664729</v>
      </c>
      <c r="J1258" s="62">
        <v>250292</v>
      </c>
      <c r="K1258" s="63" t="s">
        <v>137</v>
      </c>
      <c r="L1258" s="64">
        <v>42168</v>
      </c>
      <c r="M1258" s="8"/>
      <c r="N1258" s="8"/>
    </row>
    <row r="1259" spans="2:14" ht="15.75">
      <c r="B1259" s="33" t="s">
        <v>312</v>
      </c>
      <c r="C1259" s="33" t="s">
        <v>5</v>
      </c>
      <c r="D1259" s="172" t="s">
        <v>336</v>
      </c>
      <c r="E1259" s="38" t="s">
        <v>55</v>
      </c>
      <c r="I1259" s="62">
        <v>664827</v>
      </c>
      <c r="J1259" s="62">
        <v>250326</v>
      </c>
      <c r="K1259" s="63" t="s">
        <v>138</v>
      </c>
      <c r="L1259" s="64">
        <v>42168</v>
      </c>
      <c r="M1259" s="8"/>
      <c r="N1259" s="8"/>
    </row>
    <row r="1260" spans="2:14" ht="15.75">
      <c r="B1260" s="33" t="s">
        <v>312</v>
      </c>
      <c r="C1260" s="33" t="s">
        <v>5</v>
      </c>
      <c r="D1260" s="172" t="s">
        <v>338</v>
      </c>
      <c r="E1260" s="38" t="s">
        <v>56</v>
      </c>
      <c r="I1260" s="62">
        <v>664802</v>
      </c>
      <c r="J1260" s="62">
        <v>250331</v>
      </c>
      <c r="K1260" s="63" t="s">
        <v>138</v>
      </c>
      <c r="L1260" s="64">
        <v>42168</v>
      </c>
      <c r="M1260" s="8"/>
      <c r="N1260" s="8"/>
    </row>
    <row r="1261" spans="2:14" ht="15.75">
      <c r="B1261" s="33" t="s">
        <v>312</v>
      </c>
      <c r="C1261" s="33" t="s">
        <v>5</v>
      </c>
      <c r="D1261" s="172" t="s">
        <v>337</v>
      </c>
      <c r="E1261" s="38" t="s">
        <v>57</v>
      </c>
      <c r="I1261" s="62">
        <v>664781</v>
      </c>
      <c r="J1261" s="62">
        <v>250294</v>
      </c>
      <c r="K1261" s="63" t="s">
        <v>138</v>
      </c>
      <c r="L1261" s="64">
        <v>42168</v>
      </c>
      <c r="M1261" s="8"/>
      <c r="N1261" s="8"/>
    </row>
    <row r="1262" spans="2:12" ht="15.75">
      <c r="B1262" s="33" t="s">
        <v>365</v>
      </c>
      <c r="C1262" s="33" t="s">
        <v>286</v>
      </c>
      <c r="D1262" s="172" t="s">
        <v>366</v>
      </c>
      <c r="I1262" s="62">
        <v>663701</v>
      </c>
      <c r="J1262" s="62">
        <v>252224</v>
      </c>
      <c r="K1262" s="63" t="s">
        <v>137</v>
      </c>
      <c r="L1262" s="64">
        <v>42168</v>
      </c>
    </row>
    <row r="1263" spans="2:12" ht="15.75">
      <c r="B1263" s="33" t="s">
        <v>3674</v>
      </c>
      <c r="C1263" s="33" t="s">
        <v>5</v>
      </c>
      <c r="D1263" s="172" t="s">
        <v>367</v>
      </c>
      <c r="E1263" s="38" t="s">
        <v>9</v>
      </c>
      <c r="I1263" s="62">
        <v>666808</v>
      </c>
      <c r="J1263" s="62">
        <v>250508</v>
      </c>
      <c r="K1263" s="63" t="s">
        <v>137</v>
      </c>
      <c r="L1263" s="64">
        <v>42168</v>
      </c>
    </row>
    <row r="1264" spans="2:12" ht="15.75">
      <c r="B1264" s="33" t="s">
        <v>3674</v>
      </c>
      <c r="C1264" s="33" t="s">
        <v>5</v>
      </c>
      <c r="D1264" s="172" t="s">
        <v>368</v>
      </c>
      <c r="E1264" s="38" t="s">
        <v>44</v>
      </c>
      <c r="I1264" s="62">
        <v>666863</v>
      </c>
      <c r="J1264" s="62">
        <v>250572</v>
      </c>
      <c r="K1264" s="63" t="s">
        <v>137</v>
      </c>
      <c r="L1264" s="64">
        <v>42168</v>
      </c>
    </row>
    <row r="1265" spans="2:12" ht="15.75">
      <c r="B1265" s="33" t="s">
        <v>3674</v>
      </c>
      <c r="C1265" s="33" t="s">
        <v>5</v>
      </c>
      <c r="D1265" s="172" t="s">
        <v>369</v>
      </c>
      <c r="E1265" s="38" t="s">
        <v>11</v>
      </c>
      <c r="I1265" s="62">
        <v>666826</v>
      </c>
      <c r="J1265" s="62">
        <v>250506</v>
      </c>
      <c r="K1265" s="63" t="s">
        <v>137</v>
      </c>
      <c r="L1265" s="64">
        <v>42168</v>
      </c>
    </row>
    <row r="1266" spans="2:12" ht="15.75">
      <c r="B1266" s="33" t="s">
        <v>3674</v>
      </c>
      <c r="C1266" s="33" t="s">
        <v>5</v>
      </c>
      <c r="D1266" s="172" t="s">
        <v>370</v>
      </c>
      <c r="E1266" s="38" t="s">
        <v>45</v>
      </c>
      <c r="I1266" s="62">
        <v>666883</v>
      </c>
      <c r="J1266" s="62">
        <v>250565</v>
      </c>
      <c r="K1266" s="63" t="s">
        <v>137</v>
      </c>
      <c r="L1266" s="64">
        <v>42168</v>
      </c>
    </row>
    <row r="1267" spans="2:12" ht="15.75">
      <c r="B1267" s="33" t="s">
        <v>3674</v>
      </c>
      <c r="C1267" s="33" t="s">
        <v>5</v>
      </c>
      <c r="D1267" s="172" t="s">
        <v>371</v>
      </c>
      <c r="E1267" s="38" t="s">
        <v>13</v>
      </c>
      <c r="I1267" s="62">
        <v>666829</v>
      </c>
      <c r="J1267" s="62">
        <v>250487</v>
      </c>
      <c r="K1267" s="63" t="s">
        <v>138</v>
      </c>
      <c r="L1267" s="64">
        <v>42168</v>
      </c>
    </row>
    <row r="1268" spans="2:12" ht="15.75">
      <c r="B1268" s="33" t="s">
        <v>3674</v>
      </c>
      <c r="C1268" s="33" t="s">
        <v>5</v>
      </c>
      <c r="D1268" s="172" t="s">
        <v>372</v>
      </c>
      <c r="E1268" s="38" t="s">
        <v>38</v>
      </c>
      <c r="I1268" s="62">
        <v>666900</v>
      </c>
      <c r="J1268" s="62">
        <v>250535</v>
      </c>
      <c r="K1268" s="63" t="s">
        <v>137</v>
      </c>
      <c r="L1268" s="64">
        <v>42168</v>
      </c>
    </row>
    <row r="1269" spans="2:12" ht="15.75">
      <c r="B1269" s="33" t="s">
        <v>3674</v>
      </c>
      <c r="C1269" s="33" t="s">
        <v>5</v>
      </c>
      <c r="D1269" s="172" t="s">
        <v>373</v>
      </c>
      <c r="E1269" s="38" t="s">
        <v>16</v>
      </c>
      <c r="I1269" s="62">
        <v>666859</v>
      </c>
      <c r="J1269" s="62">
        <v>250508</v>
      </c>
      <c r="K1269" s="63" t="s">
        <v>138</v>
      </c>
      <c r="L1269" s="64">
        <v>42168</v>
      </c>
    </row>
    <row r="1270" spans="2:12" ht="15.75">
      <c r="B1270" s="33" t="s">
        <v>3674</v>
      </c>
      <c r="C1270" s="33" t="s">
        <v>5</v>
      </c>
      <c r="D1270" s="172" t="s">
        <v>374</v>
      </c>
      <c r="E1270" s="38" t="s">
        <v>46</v>
      </c>
      <c r="I1270" s="62">
        <v>666907</v>
      </c>
      <c r="J1270" s="62">
        <v>250557</v>
      </c>
      <c r="K1270" s="63" t="s">
        <v>137</v>
      </c>
      <c r="L1270" s="64">
        <v>42168</v>
      </c>
    </row>
    <row r="1271" spans="2:12" ht="15.75">
      <c r="B1271" s="33" t="s">
        <v>3674</v>
      </c>
      <c r="C1271" s="33" t="s">
        <v>5</v>
      </c>
      <c r="D1271" s="172" t="s">
        <v>375</v>
      </c>
      <c r="E1271" s="38" t="s">
        <v>18</v>
      </c>
      <c r="I1271" s="62">
        <v>666875</v>
      </c>
      <c r="J1271" s="62">
        <v>250506</v>
      </c>
      <c r="K1271" s="63" t="s">
        <v>138</v>
      </c>
      <c r="L1271" s="64">
        <v>42168</v>
      </c>
    </row>
    <row r="1272" spans="2:12" ht="15.75">
      <c r="B1272" s="33" t="s">
        <v>3674</v>
      </c>
      <c r="C1272" s="33" t="s">
        <v>5</v>
      </c>
      <c r="D1272" s="172" t="s">
        <v>376</v>
      </c>
      <c r="E1272" s="38" t="s">
        <v>47</v>
      </c>
      <c r="I1272" s="62">
        <v>666916</v>
      </c>
      <c r="J1272" s="62">
        <v>250577</v>
      </c>
      <c r="K1272" s="63" t="s">
        <v>137</v>
      </c>
      <c r="L1272" s="64">
        <v>42168</v>
      </c>
    </row>
    <row r="1273" spans="2:12" ht="15.75">
      <c r="B1273" s="33" t="s">
        <v>3674</v>
      </c>
      <c r="C1273" s="33" t="s">
        <v>5</v>
      </c>
      <c r="D1273" s="172" t="s">
        <v>377</v>
      </c>
      <c r="E1273" s="38" t="s">
        <v>7</v>
      </c>
      <c r="F1273" s="38" t="s">
        <v>212</v>
      </c>
      <c r="I1273" s="62">
        <v>666893</v>
      </c>
      <c r="J1273" s="62">
        <v>250501</v>
      </c>
      <c r="K1273" s="63" t="s">
        <v>138</v>
      </c>
      <c r="L1273" s="64">
        <v>42168</v>
      </c>
    </row>
    <row r="1274" spans="2:12" ht="15.75">
      <c r="B1274" s="33" t="s">
        <v>3674</v>
      </c>
      <c r="C1274" s="33" t="s">
        <v>5</v>
      </c>
      <c r="D1274" s="172" t="s">
        <v>377</v>
      </c>
      <c r="E1274" s="38" t="s">
        <v>7</v>
      </c>
      <c r="F1274" s="38" t="s">
        <v>233</v>
      </c>
      <c r="I1274" s="62">
        <v>666903</v>
      </c>
      <c r="J1274" s="62">
        <v>250481</v>
      </c>
      <c r="K1274" s="63" t="s">
        <v>138</v>
      </c>
      <c r="L1274" s="64">
        <v>42168</v>
      </c>
    </row>
    <row r="1275" spans="2:12" ht="15.75">
      <c r="B1275" s="33" t="s">
        <v>3674</v>
      </c>
      <c r="C1275" s="33" t="s">
        <v>5</v>
      </c>
      <c r="D1275" s="172" t="s">
        <v>378</v>
      </c>
      <c r="E1275" s="38" t="s">
        <v>48</v>
      </c>
      <c r="I1275" s="62">
        <v>666921</v>
      </c>
      <c r="J1275" s="62">
        <v>250593</v>
      </c>
      <c r="K1275" s="63" t="s">
        <v>137</v>
      </c>
      <c r="L1275" s="64">
        <v>42168</v>
      </c>
    </row>
    <row r="1276" spans="2:12" ht="15.75">
      <c r="B1276" s="33" t="s">
        <v>3674</v>
      </c>
      <c r="C1276" s="33" t="s">
        <v>5</v>
      </c>
      <c r="D1276" s="172" t="s">
        <v>379</v>
      </c>
      <c r="E1276" s="38" t="s">
        <v>23</v>
      </c>
      <c r="I1276" s="62">
        <v>666922</v>
      </c>
      <c r="J1276" s="62">
        <v>250477</v>
      </c>
      <c r="K1276" s="63" t="s">
        <v>137</v>
      </c>
      <c r="L1276" s="64">
        <v>42168</v>
      </c>
    </row>
    <row r="1277" spans="2:12" ht="15.75">
      <c r="B1277" s="33" t="s">
        <v>3674</v>
      </c>
      <c r="C1277" s="33" t="s">
        <v>5</v>
      </c>
      <c r="D1277" s="172" t="s">
        <v>380</v>
      </c>
      <c r="E1277" s="38" t="s">
        <v>27</v>
      </c>
      <c r="I1277" s="62">
        <v>666930</v>
      </c>
      <c r="J1277" s="62">
        <v>250615</v>
      </c>
      <c r="K1277" s="63" t="s">
        <v>137</v>
      </c>
      <c r="L1277" s="64">
        <v>42168</v>
      </c>
    </row>
    <row r="1278" spans="2:12" ht="15.75">
      <c r="B1278" s="33" t="s">
        <v>3674</v>
      </c>
      <c r="C1278" s="33" t="s">
        <v>5</v>
      </c>
      <c r="D1278" s="172" t="s">
        <v>381</v>
      </c>
      <c r="E1278" s="38" t="s">
        <v>25</v>
      </c>
      <c r="I1278" s="62">
        <v>666947</v>
      </c>
      <c r="J1278" s="62">
        <v>250541</v>
      </c>
      <c r="K1278" s="63" t="s">
        <v>138</v>
      </c>
      <c r="L1278" s="64">
        <v>42168</v>
      </c>
    </row>
    <row r="1279" spans="2:12" ht="15.75">
      <c r="B1279" s="33" t="s">
        <v>3674</v>
      </c>
      <c r="C1279" s="33" t="s">
        <v>5</v>
      </c>
      <c r="D1279" s="172" t="s">
        <v>382</v>
      </c>
      <c r="E1279" s="38" t="s">
        <v>20</v>
      </c>
      <c r="I1279" s="62">
        <v>666984</v>
      </c>
      <c r="J1279" s="62">
        <v>250581</v>
      </c>
      <c r="K1279" s="63" t="s">
        <v>138</v>
      </c>
      <c r="L1279" s="64">
        <v>42168</v>
      </c>
    </row>
    <row r="1280" spans="2:12" ht="15.75">
      <c r="B1280" s="33" t="s">
        <v>383</v>
      </c>
      <c r="C1280" s="33" t="s">
        <v>209</v>
      </c>
      <c r="D1280" s="172" t="s">
        <v>384</v>
      </c>
      <c r="E1280" s="38" t="s">
        <v>45</v>
      </c>
      <c r="I1280" s="62">
        <v>664560</v>
      </c>
      <c r="J1280" s="62">
        <v>249840</v>
      </c>
      <c r="K1280" s="63" t="s">
        <v>138</v>
      </c>
      <c r="L1280" s="64">
        <v>42168</v>
      </c>
    </row>
    <row r="1281" spans="1:12" ht="15.75">
      <c r="A1281" s="33" t="s">
        <v>3</v>
      </c>
      <c r="B1281" s="33" t="s">
        <v>288</v>
      </c>
      <c r="C1281" s="33" t="s">
        <v>289</v>
      </c>
      <c r="D1281" s="172" t="s">
        <v>290</v>
      </c>
      <c r="E1281" s="38">
        <v>32</v>
      </c>
      <c r="F1281" s="38" t="s">
        <v>233</v>
      </c>
      <c r="I1281" s="62">
        <v>663766</v>
      </c>
      <c r="J1281" s="62">
        <v>250707</v>
      </c>
      <c r="K1281" s="63" t="s">
        <v>138</v>
      </c>
      <c r="L1281" s="64">
        <v>42147</v>
      </c>
    </row>
    <row r="1282" spans="2:12" ht="15.75">
      <c r="B1282" s="33" t="s">
        <v>288</v>
      </c>
      <c r="C1282" s="33" t="s">
        <v>289</v>
      </c>
      <c r="D1282" s="172" t="s">
        <v>291</v>
      </c>
      <c r="E1282" s="38">
        <v>25</v>
      </c>
      <c r="I1282" s="62">
        <v>663784</v>
      </c>
      <c r="J1282" s="62">
        <v>250679</v>
      </c>
      <c r="K1282" s="63" t="s">
        <v>138</v>
      </c>
      <c r="L1282" s="64">
        <v>42147</v>
      </c>
    </row>
    <row r="1283" spans="2:12" ht="15.75">
      <c r="B1283" s="33" t="s">
        <v>292</v>
      </c>
      <c r="C1283" s="33" t="s">
        <v>5</v>
      </c>
      <c r="D1283" s="172" t="s">
        <v>294</v>
      </c>
      <c r="E1283" s="38" t="s">
        <v>293</v>
      </c>
      <c r="I1283" s="62">
        <v>661931</v>
      </c>
      <c r="J1283" s="62">
        <v>249769</v>
      </c>
      <c r="K1283" s="63" t="s">
        <v>138</v>
      </c>
      <c r="L1283" s="64">
        <v>42147</v>
      </c>
    </row>
    <row r="1284" spans="2:12" ht="15.75">
      <c r="B1284" s="33" t="s">
        <v>295</v>
      </c>
      <c r="C1284" s="33" t="s">
        <v>5</v>
      </c>
      <c r="D1284" s="172" t="s">
        <v>296</v>
      </c>
      <c r="E1284" s="38">
        <v>1</v>
      </c>
      <c r="I1284" s="62">
        <v>664785</v>
      </c>
      <c r="J1284" s="62">
        <v>251381</v>
      </c>
      <c r="K1284" s="63" t="s">
        <v>138</v>
      </c>
      <c r="L1284" s="64">
        <v>42147</v>
      </c>
    </row>
    <row r="1285" spans="2:12" ht="15.75">
      <c r="B1285" s="33" t="s">
        <v>295</v>
      </c>
      <c r="C1285" s="33" t="s">
        <v>5</v>
      </c>
      <c r="D1285" s="172" t="s">
        <v>297</v>
      </c>
      <c r="E1285" s="38">
        <v>3</v>
      </c>
      <c r="I1285" s="62">
        <v>664814</v>
      </c>
      <c r="J1285" s="62">
        <v>251386</v>
      </c>
      <c r="K1285" s="63" t="s">
        <v>138</v>
      </c>
      <c r="L1285" s="64">
        <v>42147</v>
      </c>
    </row>
    <row r="1286" spans="2:12" ht="15.75">
      <c r="B1286" s="33" t="s">
        <v>295</v>
      </c>
      <c r="C1286" s="33" t="s">
        <v>5</v>
      </c>
      <c r="D1286" s="172" t="s">
        <v>298</v>
      </c>
      <c r="E1286" s="38">
        <v>5</v>
      </c>
      <c r="I1286" s="62">
        <v>664963</v>
      </c>
      <c r="J1286" s="62">
        <v>251543</v>
      </c>
      <c r="K1286" s="63" t="s">
        <v>138</v>
      </c>
      <c r="L1286" s="64">
        <v>42147</v>
      </c>
    </row>
    <row r="1287" spans="2:12" ht="15.75">
      <c r="B1287" s="33" t="s">
        <v>295</v>
      </c>
      <c r="C1287" s="33" t="s">
        <v>5</v>
      </c>
      <c r="D1287" s="172" t="s">
        <v>299</v>
      </c>
      <c r="E1287" s="38" t="s">
        <v>300</v>
      </c>
      <c r="I1287" s="62">
        <v>665163</v>
      </c>
      <c r="J1287" s="62">
        <v>251764</v>
      </c>
      <c r="K1287" s="63" t="s">
        <v>138</v>
      </c>
      <c r="L1287" s="64">
        <v>42147</v>
      </c>
    </row>
    <row r="1288" spans="2:12" ht="15.75">
      <c r="B1288" s="33" t="s">
        <v>242</v>
      </c>
      <c r="C1288" s="33" t="s">
        <v>5</v>
      </c>
      <c r="D1288" s="172" t="s">
        <v>301</v>
      </c>
      <c r="E1288" s="38" t="s">
        <v>302</v>
      </c>
      <c r="I1288" s="62">
        <v>665320</v>
      </c>
      <c r="J1288" s="62">
        <v>250343</v>
      </c>
      <c r="K1288" s="63" t="s">
        <v>138</v>
      </c>
      <c r="L1288" s="64">
        <v>42147</v>
      </c>
    </row>
    <row r="1289" spans="2:12" ht="15.75">
      <c r="B1289" s="33" t="s">
        <v>259</v>
      </c>
      <c r="C1289" s="33" t="s">
        <v>215</v>
      </c>
      <c r="D1289" s="172" t="s">
        <v>303</v>
      </c>
      <c r="E1289" s="38" t="s">
        <v>48</v>
      </c>
      <c r="I1289" s="62">
        <v>662829</v>
      </c>
      <c r="J1289" s="62">
        <v>249183</v>
      </c>
      <c r="K1289" s="63" t="s">
        <v>138</v>
      </c>
      <c r="L1289" s="64">
        <v>42147</v>
      </c>
    </row>
    <row r="1290" spans="2:12" ht="15.75">
      <c r="B1290" s="33" t="s">
        <v>259</v>
      </c>
      <c r="C1290" s="33" t="s">
        <v>215</v>
      </c>
      <c r="D1290" s="172" t="s">
        <v>304</v>
      </c>
      <c r="E1290" s="38" t="s">
        <v>53</v>
      </c>
      <c r="I1290" s="62">
        <v>662784</v>
      </c>
      <c r="J1290" s="62">
        <v>249261</v>
      </c>
      <c r="K1290" s="63" t="s">
        <v>138</v>
      </c>
      <c r="L1290" s="64">
        <v>42147</v>
      </c>
    </row>
    <row r="1291" spans="2:12" ht="15.75">
      <c r="B1291" s="33" t="s">
        <v>259</v>
      </c>
      <c r="C1291" s="33" t="s">
        <v>215</v>
      </c>
      <c r="D1291" s="172" t="s">
        <v>305</v>
      </c>
      <c r="E1291" s="38" t="s">
        <v>18</v>
      </c>
      <c r="I1291" s="62">
        <v>662853</v>
      </c>
      <c r="J1291" s="62">
        <v>249227</v>
      </c>
      <c r="K1291" s="63" t="s">
        <v>138</v>
      </c>
      <c r="L1291" s="64">
        <v>42147</v>
      </c>
    </row>
    <row r="1292" spans="1:12" ht="15.75">
      <c r="A1292" s="1"/>
      <c r="B1292" s="1" t="s">
        <v>285</v>
      </c>
      <c r="C1292" s="1" t="s">
        <v>286</v>
      </c>
      <c r="D1292" s="4" t="s">
        <v>287</v>
      </c>
      <c r="E1292" s="2"/>
      <c r="F1292" s="2"/>
      <c r="G1292" s="3"/>
      <c r="H1292" s="3"/>
      <c r="I1292" s="51">
        <v>664520</v>
      </c>
      <c r="J1292" s="51">
        <v>253313</v>
      </c>
      <c r="K1292" s="4" t="s">
        <v>137</v>
      </c>
      <c r="L1292" s="52">
        <v>42132</v>
      </c>
    </row>
    <row r="1293" spans="1:12" ht="15.75">
      <c r="A1293" s="33" t="s">
        <v>3</v>
      </c>
      <c r="B1293" s="33" t="s">
        <v>259</v>
      </c>
      <c r="C1293" s="33" t="s">
        <v>5</v>
      </c>
      <c r="D1293" s="172" t="s">
        <v>260</v>
      </c>
      <c r="E1293" s="38">
        <v>26</v>
      </c>
      <c r="I1293" s="62">
        <v>664276</v>
      </c>
      <c r="J1293" s="62">
        <v>250893</v>
      </c>
      <c r="K1293" s="63" t="s">
        <v>137</v>
      </c>
      <c r="L1293" s="64">
        <v>42132</v>
      </c>
    </row>
    <row r="1294" spans="2:12" ht="15.75">
      <c r="B1294" s="33" t="s">
        <v>259</v>
      </c>
      <c r="C1294" s="33" t="s">
        <v>5</v>
      </c>
      <c r="D1294" s="172" t="s">
        <v>260</v>
      </c>
      <c r="E1294" s="38">
        <v>26</v>
      </c>
      <c r="I1294" s="62">
        <v>664279</v>
      </c>
      <c r="J1294" s="62">
        <v>250904</v>
      </c>
      <c r="K1294" s="63" t="s">
        <v>138</v>
      </c>
      <c r="L1294" s="64">
        <v>42132</v>
      </c>
    </row>
    <row r="1295" spans="2:12" ht="15.75">
      <c r="B1295" s="33" t="s">
        <v>259</v>
      </c>
      <c r="C1295" s="33" t="s">
        <v>5</v>
      </c>
      <c r="D1295" s="172" t="s">
        <v>261</v>
      </c>
      <c r="E1295" s="38">
        <v>28</v>
      </c>
      <c r="I1295" s="62">
        <v>664260</v>
      </c>
      <c r="J1295" s="62">
        <v>250910</v>
      </c>
      <c r="K1295" s="63" t="s">
        <v>137</v>
      </c>
      <c r="L1295" s="64">
        <v>42132</v>
      </c>
    </row>
    <row r="1296" spans="2:12" ht="15.75">
      <c r="B1296" s="33" t="s">
        <v>259</v>
      </c>
      <c r="C1296" s="33" t="s">
        <v>5</v>
      </c>
      <c r="D1296" s="172" t="s">
        <v>261</v>
      </c>
      <c r="E1296" s="38">
        <v>28</v>
      </c>
      <c r="F1296" s="38" t="s">
        <v>212</v>
      </c>
      <c r="H1296" s="26">
        <v>1</v>
      </c>
      <c r="I1296" s="62">
        <v>664248</v>
      </c>
      <c r="J1296" s="62">
        <v>250929</v>
      </c>
      <c r="K1296" s="63" t="s">
        <v>138</v>
      </c>
      <c r="L1296" s="64">
        <v>42132</v>
      </c>
    </row>
    <row r="1297" spans="2:12" ht="15.75">
      <c r="B1297" s="33" t="s">
        <v>259</v>
      </c>
      <c r="C1297" s="33" t="s">
        <v>5</v>
      </c>
      <c r="D1297" s="172" t="s">
        <v>261</v>
      </c>
      <c r="E1297" s="38">
        <v>28</v>
      </c>
      <c r="F1297" s="38" t="s">
        <v>212</v>
      </c>
      <c r="H1297" s="26">
        <v>2</v>
      </c>
      <c r="I1297" s="62">
        <v>664252</v>
      </c>
      <c r="J1297" s="62">
        <v>250914</v>
      </c>
      <c r="K1297" s="63" t="s">
        <v>138</v>
      </c>
      <c r="L1297" s="64">
        <v>42132</v>
      </c>
    </row>
    <row r="1298" spans="2:12" ht="15.75">
      <c r="B1298" s="33" t="s">
        <v>259</v>
      </c>
      <c r="C1298" s="33" t="s">
        <v>5</v>
      </c>
      <c r="D1298" s="172" t="s">
        <v>261</v>
      </c>
      <c r="E1298" s="38">
        <v>28</v>
      </c>
      <c r="F1298" s="38" t="s">
        <v>233</v>
      </c>
      <c r="I1298" s="62">
        <v>664256</v>
      </c>
      <c r="J1298" s="62">
        <v>250908</v>
      </c>
      <c r="K1298" s="63" t="s">
        <v>138</v>
      </c>
      <c r="L1298" s="64">
        <v>42132</v>
      </c>
    </row>
    <row r="1299" spans="2:12" ht="15.75">
      <c r="B1299" s="33" t="s">
        <v>211</v>
      </c>
      <c r="C1299" s="33" t="s">
        <v>5</v>
      </c>
      <c r="D1299" s="172" t="s">
        <v>266</v>
      </c>
      <c r="E1299" s="38">
        <v>2</v>
      </c>
      <c r="I1299" s="62">
        <v>666110</v>
      </c>
      <c r="J1299" s="62">
        <v>250907</v>
      </c>
      <c r="K1299" s="63" t="s">
        <v>137</v>
      </c>
      <c r="L1299" s="64">
        <v>42132</v>
      </c>
    </row>
    <row r="1300" spans="2:12" ht="15.75">
      <c r="B1300" s="33" t="s">
        <v>211</v>
      </c>
      <c r="C1300" s="33" t="s">
        <v>5</v>
      </c>
      <c r="D1300" s="172" t="s">
        <v>263</v>
      </c>
      <c r="E1300" s="38">
        <v>3</v>
      </c>
      <c r="I1300" s="62">
        <v>666081</v>
      </c>
      <c r="J1300" s="62">
        <v>250848</v>
      </c>
      <c r="K1300" s="63" t="s">
        <v>137</v>
      </c>
      <c r="L1300" s="64">
        <v>42132</v>
      </c>
    </row>
    <row r="1301" spans="2:12" ht="15.75">
      <c r="B1301" s="33" t="s">
        <v>211</v>
      </c>
      <c r="C1301" s="33" t="s">
        <v>5</v>
      </c>
      <c r="D1301" s="172" t="s">
        <v>267</v>
      </c>
      <c r="E1301" s="38">
        <v>4</v>
      </c>
      <c r="I1301" s="62">
        <v>666115</v>
      </c>
      <c r="J1301" s="62">
        <v>250898</v>
      </c>
      <c r="K1301" s="63" t="s">
        <v>137</v>
      </c>
      <c r="L1301" s="64">
        <v>42132</v>
      </c>
    </row>
    <row r="1302" spans="2:12" ht="15.75">
      <c r="B1302" s="33" t="s">
        <v>211</v>
      </c>
      <c r="C1302" s="33" t="s">
        <v>5</v>
      </c>
      <c r="D1302" s="172" t="s">
        <v>267</v>
      </c>
      <c r="E1302" s="38">
        <v>4</v>
      </c>
      <c r="I1302" s="62">
        <v>666102</v>
      </c>
      <c r="J1302" s="62">
        <v>250878</v>
      </c>
      <c r="K1302" s="63" t="s">
        <v>138</v>
      </c>
      <c r="L1302" s="64">
        <v>42132</v>
      </c>
    </row>
    <row r="1303" spans="2:12" ht="15.75">
      <c r="B1303" s="33" t="s">
        <v>211</v>
      </c>
      <c r="C1303" s="33" t="s">
        <v>5</v>
      </c>
      <c r="D1303" s="172" t="s">
        <v>268</v>
      </c>
      <c r="E1303" s="38">
        <v>5</v>
      </c>
      <c r="I1303" s="62">
        <v>666097</v>
      </c>
      <c r="J1303" s="62">
        <v>250852</v>
      </c>
      <c r="K1303" s="63" t="s">
        <v>137</v>
      </c>
      <c r="L1303" s="64">
        <v>42132</v>
      </c>
    </row>
    <row r="1304" spans="2:12" ht="15.75">
      <c r="B1304" s="33" t="s">
        <v>211</v>
      </c>
      <c r="C1304" s="33" t="s">
        <v>5</v>
      </c>
      <c r="D1304" s="172" t="s">
        <v>269</v>
      </c>
      <c r="E1304" s="38">
        <v>7</v>
      </c>
      <c r="I1304" s="62">
        <v>666122</v>
      </c>
      <c r="J1304" s="62">
        <v>250848</v>
      </c>
      <c r="K1304" s="63" t="s">
        <v>137</v>
      </c>
      <c r="L1304" s="64">
        <v>42132</v>
      </c>
    </row>
    <row r="1305" spans="2:12" ht="15.75">
      <c r="B1305" s="33" t="s">
        <v>211</v>
      </c>
      <c r="C1305" s="33" t="s">
        <v>5</v>
      </c>
      <c r="D1305" s="172" t="s">
        <v>269</v>
      </c>
      <c r="E1305" s="38">
        <v>7</v>
      </c>
      <c r="I1305" s="62">
        <v>666112</v>
      </c>
      <c r="J1305" s="62">
        <v>250850</v>
      </c>
      <c r="K1305" s="63" t="s">
        <v>138</v>
      </c>
      <c r="L1305" s="64">
        <v>42132</v>
      </c>
    </row>
    <row r="1306" spans="2:12" ht="15.75">
      <c r="B1306" s="33" t="s">
        <v>211</v>
      </c>
      <c r="C1306" s="33" t="s">
        <v>5</v>
      </c>
      <c r="D1306" s="172" t="s">
        <v>270</v>
      </c>
      <c r="E1306" s="38">
        <v>8</v>
      </c>
      <c r="I1306" s="62">
        <v>666178</v>
      </c>
      <c r="J1306" s="62">
        <v>250955</v>
      </c>
      <c r="K1306" s="63" t="s">
        <v>137</v>
      </c>
      <c r="L1306" s="64">
        <v>42132</v>
      </c>
    </row>
    <row r="1307" spans="2:12" ht="15.75">
      <c r="B1307" s="33" t="s">
        <v>211</v>
      </c>
      <c r="C1307" s="33" t="s">
        <v>5</v>
      </c>
      <c r="D1307" s="172" t="s">
        <v>270</v>
      </c>
      <c r="E1307" s="38">
        <v>8</v>
      </c>
      <c r="I1307" s="62">
        <v>666133</v>
      </c>
      <c r="J1307" s="62">
        <v>250885</v>
      </c>
      <c r="K1307" s="63" t="s">
        <v>138</v>
      </c>
      <c r="L1307" s="64">
        <v>42132</v>
      </c>
    </row>
    <row r="1308" spans="2:12" ht="15.75">
      <c r="B1308" s="33" t="s">
        <v>211</v>
      </c>
      <c r="C1308" s="33" t="s">
        <v>5</v>
      </c>
      <c r="D1308" s="172" t="s">
        <v>271</v>
      </c>
      <c r="E1308" s="38">
        <v>9</v>
      </c>
      <c r="I1308" s="62">
        <v>666137</v>
      </c>
      <c r="J1308" s="62">
        <v>250847</v>
      </c>
      <c r="K1308" s="63" t="s">
        <v>137</v>
      </c>
      <c r="L1308" s="64">
        <v>42132</v>
      </c>
    </row>
    <row r="1309" spans="2:12" ht="15.75">
      <c r="B1309" s="33" t="s">
        <v>211</v>
      </c>
      <c r="C1309" s="33" t="s">
        <v>5</v>
      </c>
      <c r="D1309" s="172" t="s">
        <v>271</v>
      </c>
      <c r="E1309" s="38">
        <v>9</v>
      </c>
      <c r="I1309" s="62">
        <v>666145</v>
      </c>
      <c r="J1309" s="62">
        <v>250857</v>
      </c>
      <c r="K1309" s="63" t="s">
        <v>138</v>
      </c>
      <c r="L1309" s="64">
        <v>42132</v>
      </c>
    </row>
    <row r="1310" spans="2:12" ht="15.75">
      <c r="B1310" s="33" t="s">
        <v>211</v>
      </c>
      <c r="C1310" s="33" t="s">
        <v>5</v>
      </c>
      <c r="D1310" s="172" t="s">
        <v>272</v>
      </c>
      <c r="E1310" s="38">
        <v>10</v>
      </c>
      <c r="I1310" s="62">
        <v>666148</v>
      </c>
      <c r="J1310" s="62">
        <v>250885</v>
      </c>
      <c r="K1310" s="63" t="s">
        <v>137</v>
      </c>
      <c r="L1310" s="64">
        <v>42132</v>
      </c>
    </row>
    <row r="1311" spans="2:12" ht="15.75">
      <c r="B1311" s="33" t="s">
        <v>211</v>
      </c>
      <c r="C1311" s="33" t="s">
        <v>5</v>
      </c>
      <c r="D1311" s="172" t="s">
        <v>273</v>
      </c>
      <c r="E1311" s="38">
        <v>11</v>
      </c>
      <c r="I1311" s="62">
        <v>666155</v>
      </c>
      <c r="J1311" s="62">
        <v>250851</v>
      </c>
      <c r="K1311" s="63" t="s">
        <v>137</v>
      </c>
      <c r="L1311" s="64">
        <v>42132</v>
      </c>
    </row>
    <row r="1312" spans="2:12" ht="15.75">
      <c r="B1312" s="33" t="s">
        <v>211</v>
      </c>
      <c r="C1312" s="33" t="s">
        <v>5</v>
      </c>
      <c r="D1312" s="172" t="s">
        <v>273</v>
      </c>
      <c r="E1312" s="38">
        <v>11</v>
      </c>
      <c r="I1312" s="62">
        <v>666149</v>
      </c>
      <c r="J1312" s="62">
        <v>250839</v>
      </c>
      <c r="K1312" s="63" t="s">
        <v>138</v>
      </c>
      <c r="L1312" s="64">
        <v>42132</v>
      </c>
    </row>
    <row r="1313" spans="2:12" ht="15.75">
      <c r="B1313" s="33" t="s">
        <v>211</v>
      </c>
      <c r="C1313" s="33" t="s">
        <v>5</v>
      </c>
      <c r="D1313" s="172" t="s">
        <v>274</v>
      </c>
      <c r="E1313" s="38">
        <v>13</v>
      </c>
      <c r="I1313" s="62">
        <v>666171</v>
      </c>
      <c r="J1313" s="62">
        <v>250849</v>
      </c>
      <c r="K1313" s="63" t="s">
        <v>137</v>
      </c>
      <c r="L1313" s="64">
        <v>42132</v>
      </c>
    </row>
    <row r="1314" spans="2:12" ht="15.75">
      <c r="B1314" s="33" t="s">
        <v>211</v>
      </c>
      <c r="C1314" s="33" t="s">
        <v>5</v>
      </c>
      <c r="D1314" s="172" t="s">
        <v>274</v>
      </c>
      <c r="E1314" s="38">
        <v>13</v>
      </c>
      <c r="I1314" s="62">
        <v>666176</v>
      </c>
      <c r="J1314" s="62">
        <v>250861</v>
      </c>
      <c r="K1314" s="63" t="s">
        <v>138</v>
      </c>
      <c r="L1314" s="64">
        <v>42132</v>
      </c>
    </row>
    <row r="1315" spans="2:12" ht="15.75">
      <c r="B1315" s="33" t="s">
        <v>211</v>
      </c>
      <c r="C1315" s="33" t="s">
        <v>5</v>
      </c>
      <c r="D1315" s="172" t="s">
        <v>275</v>
      </c>
      <c r="E1315" s="38">
        <v>14</v>
      </c>
      <c r="I1315" s="62">
        <v>666188</v>
      </c>
      <c r="J1315" s="62">
        <v>250897</v>
      </c>
      <c r="K1315" s="63" t="s">
        <v>137</v>
      </c>
      <c r="L1315" s="64">
        <v>42132</v>
      </c>
    </row>
    <row r="1316" spans="2:12" ht="15.75">
      <c r="B1316" s="33" t="s">
        <v>211</v>
      </c>
      <c r="C1316" s="33" t="s">
        <v>5</v>
      </c>
      <c r="D1316" s="172" t="s">
        <v>276</v>
      </c>
      <c r="E1316" s="38">
        <v>15</v>
      </c>
      <c r="I1316" s="62">
        <v>666188</v>
      </c>
      <c r="J1316" s="62">
        <v>250846</v>
      </c>
      <c r="K1316" s="63" t="s">
        <v>137</v>
      </c>
      <c r="L1316" s="64">
        <v>42132</v>
      </c>
    </row>
    <row r="1317" spans="2:12" ht="15.75">
      <c r="B1317" s="33" t="s">
        <v>211</v>
      </c>
      <c r="C1317" s="33" t="s">
        <v>5</v>
      </c>
      <c r="D1317" s="172" t="s">
        <v>276</v>
      </c>
      <c r="E1317" s="38">
        <v>15</v>
      </c>
      <c r="I1317" s="62">
        <v>666197</v>
      </c>
      <c r="J1317" s="62">
        <v>250854</v>
      </c>
      <c r="K1317" s="63" t="s">
        <v>138</v>
      </c>
      <c r="L1317" s="64">
        <v>42132</v>
      </c>
    </row>
    <row r="1318" spans="2:12" ht="15.75">
      <c r="B1318" s="33" t="s">
        <v>211</v>
      </c>
      <c r="C1318" s="33" t="s">
        <v>5</v>
      </c>
      <c r="D1318" s="172" t="s">
        <v>277</v>
      </c>
      <c r="E1318" s="38">
        <v>16</v>
      </c>
      <c r="I1318" s="62">
        <v>666199</v>
      </c>
      <c r="J1318" s="62">
        <v>250892</v>
      </c>
      <c r="K1318" s="63" t="s">
        <v>137</v>
      </c>
      <c r="L1318" s="64">
        <v>42132</v>
      </c>
    </row>
    <row r="1319" spans="2:12" ht="15.75">
      <c r="B1319" s="33" t="s">
        <v>211</v>
      </c>
      <c r="C1319" s="33" t="s">
        <v>5</v>
      </c>
      <c r="D1319" s="172" t="s">
        <v>277</v>
      </c>
      <c r="E1319" s="38">
        <v>16</v>
      </c>
      <c r="I1319" s="62">
        <v>666211</v>
      </c>
      <c r="J1319" s="62">
        <v>250915</v>
      </c>
      <c r="K1319" s="63" t="s">
        <v>138</v>
      </c>
      <c r="L1319" s="64">
        <v>42132</v>
      </c>
    </row>
    <row r="1320" spans="2:12" ht="15.75">
      <c r="B1320" s="33" t="s">
        <v>211</v>
      </c>
      <c r="C1320" s="33" t="s">
        <v>5</v>
      </c>
      <c r="D1320" s="172" t="s">
        <v>278</v>
      </c>
      <c r="E1320" s="38">
        <v>17</v>
      </c>
      <c r="I1320" s="62">
        <v>666211</v>
      </c>
      <c r="J1320" s="62">
        <v>250854</v>
      </c>
      <c r="K1320" s="63" t="s">
        <v>137</v>
      </c>
      <c r="L1320" s="64">
        <v>42132</v>
      </c>
    </row>
    <row r="1321" spans="2:12" ht="15.75">
      <c r="B1321" s="33" t="s">
        <v>211</v>
      </c>
      <c r="C1321" s="33" t="s">
        <v>5</v>
      </c>
      <c r="D1321" s="172" t="s">
        <v>278</v>
      </c>
      <c r="E1321" s="38">
        <v>17</v>
      </c>
      <c r="I1321" s="62">
        <v>666204</v>
      </c>
      <c r="J1321" s="62">
        <v>250842</v>
      </c>
      <c r="K1321" s="63" t="s">
        <v>138</v>
      </c>
      <c r="L1321" s="64">
        <v>42132</v>
      </c>
    </row>
    <row r="1322" spans="2:12" ht="15.75">
      <c r="B1322" s="33" t="s">
        <v>211</v>
      </c>
      <c r="C1322" s="33" t="s">
        <v>5</v>
      </c>
      <c r="D1322" s="172" t="s">
        <v>279</v>
      </c>
      <c r="E1322" s="38">
        <v>19</v>
      </c>
      <c r="I1322" s="62">
        <v>666222</v>
      </c>
      <c r="J1322" s="62">
        <v>250842</v>
      </c>
      <c r="K1322" s="63" t="s">
        <v>137</v>
      </c>
      <c r="L1322" s="64">
        <v>42132</v>
      </c>
    </row>
    <row r="1323" spans="2:12" ht="15.75">
      <c r="B1323" s="33" t="s">
        <v>211</v>
      </c>
      <c r="C1323" s="33" t="s">
        <v>5</v>
      </c>
      <c r="D1323" s="172" t="s">
        <v>279</v>
      </c>
      <c r="E1323" s="38">
        <v>19</v>
      </c>
      <c r="I1323" s="62">
        <v>666233</v>
      </c>
      <c r="J1323" s="62">
        <v>250858</v>
      </c>
      <c r="K1323" s="63" t="s">
        <v>138</v>
      </c>
      <c r="L1323" s="64">
        <v>42132</v>
      </c>
    </row>
    <row r="1324" spans="2:12" ht="15.75">
      <c r="B1324" s="33" t="s">
        <v>211</v>
      </c>
      <c r="C1324" s="33" t="s">
        <v>5</v>
      </c>
      <c r="D1324" s="172" t="s">
        <v>280</v>
      </c>
      <c r="E1324" s="38">
        <v>21</v>
      </c>
      <c r="I1324" s="62">
        <v>666232</v>
      </c>
      <c r="J1324" s="62">
        <v>250834</v>
      </c>
      <c r="K1324" s="63" t="s">
        <v>137</v>
      </c>
      <c r="L1324" s="64">
        <v>42132</v>
      </c>
    </row>
    <row r="1325" spans="2:12" ht="15.75">
      <c r="B1325" s="33" t="s">
        <v>211</v>
      </c>
      <c r="C1325" s="33" t="s">
        <v>5</v>
      </c>
      <c r="D1325" s="172" t="s">
        <v>280</v>
      </c>
      <c r="E1325" s="38">
        <v>21</v>
      </c>
      <c r="I1325" s="62">
        <v>666245</v>
      </c>
      <c r="J1325" s="62">
        <v>250853</v>
      </c>
      <c r="K1325" s="63" t="s">
        <v>138</v>
      </c>
      <c r="L1325" s="64">
        <v>42132</v>
      </c>
    </row>
    <row r="1326" spans="2:12" ht="15.75">
      <c r="B1326" s="33" t="s">
        <v>211</v>
      </c>
      <c r="C1326" s="33" t="s">
        <v>5</v>
      </c>
      <c r="D1326" s="172" t="s">
        <v>281</v>
      </c>
      <c r="E1326" s="38">
        <v>23</v>
      </c>
      <c r="I1326" s="62">
        <v>666249</v>
      </c>
      <c r="J1326" s="62">
        <v>250829</v>
      </c>
      <c r="K1326" s="63" t="s">
        <v>137</v>
      </c>
      <c r="L1326" s="64">
        <v>42132</v>
      </c>
    </row>
    <row r="1327" spans="2:12" ht="15.75">
      <c r="B1327" s="33" t="s">
        <v>211</v>
      </c>
      <c r="C1327" s="33" t="s">
        <v>5</v>
      </c>
      <c r="D1327" s="172" t="s">
        <v>281</v>
      </c>
      <c r="E1327" s="38">
        <v>23</v>
      </c>
      <c r="I1327" s="62">
        <v>666266</v>
      </c>
      <c r="J1327" s="62">
        <v>250861</v>
      </c>
      <c r="K1327" s="63" t="s">
        <v>138</v>
      </c>
      <c r="L1327" s="64">
        <v>42132</v>
      </c>
    </row>
    <row r="1328" spans="2:12" ht="15.75">
      <c r="B1328" s="33" t="s">
        <v>211</v>
      </c>
      <c r="C1328" s="33" t="s">
        <v>5</v>
      </c>
      <c r="D1328" s="172" t="s">
        <v>282</v>
      </c>
      <c r="E1328" s="38" t="s">
        <v>262</v>
      </c>
      <c r="I1328" s="62">
        <v>666276</v>
      </c>
      <c r="J1328" s="62">
        <v>250831</v>
      </c>
      <c r="K1328" s="63" t="s">
        <v>137</v>
      </c>
      <c r="L1328" s="64">
        <v>42132</v>
      </c>
    </row>
    <row r="1329" spans="2:12" ht="15.75">
      <c r="B1329" s="33" t="s">
        <v>211</v>
      </c>
      <c r="C1329" s="33" t="s">
        <v>5</v>
      </c>
      <c r="D1329" s="172" t="s">
        <v>282</v>
      </c>
      <c r="E1329" s="38" t="s">
        <v>262</v>
      </c>
      <c r="F1329" s="38" t="s">
        <v>212</v>
      </c>
      <c r="I1329" s="62">
        <v>666288</v>
      </c>
      <c r="J1329" s="62">
        <v>250861</v>
      </c>
      <c r="K1329" s="63" t="s">
        <v>138</v>
      </c>
      <c r="L1329" s="64">
        <v>42132</v>
      </c>
    </row>
    <row r="1330" spans="2:12" ht="15.75">
      <c r="B1330" s="33" t="s">
        <v>211</v>
      </c>
      <c r="C1330" s="33" t="s">
        <v>5</v>
      </c>
      <c r="D1330" s="172" t="s">
        <v>282</v>
      </c>
      <c r="E1330" s="38" t="s">
        <v>262</v>
      </c>
      <c r="F1330" s="38" t="s">
        <v>233</v>
      </c>
      <c r="I1330" s="62">
        <v>666271</v>
      </c>
      <c r="J1330" s="62">
        <v>250838</v>
      </c>
      <c r="K1330" s="63" t="s">
        <v>138</v>
      </c>
      <c r="L1330" s="64">
        <v>42132</v>
      </c>
    </row>
    <row r="1331" spans="2:12" ht="15.75">
      <c r="B1331" s="33" t="s">
        <v>211</v>
      </c>
      <c r="C1331" s="33" t="s">
        <v>5</v>
      </c>
      <c r="D1331" s="172" t="s">
        <v>282</v>
      </c>
      <c r="E1331" s="38" t="s">
        <v>262</v>
      </c>
      <c r="F1331" s="38" t="s">
        <v>264</v>
      </c>
      <c r="I1331" s="62">
        <v>666303</v>
      </c>
      <c r="J1331" s="62">
        <v>250866</v>
      </c>
      <c r="K1331" s="63" t="s">
        <v>138</v>
      </c>
      <c r="L1331" s="64">
        <v>42132</v>
      </c>
    </row>
    <row r="1332" spans="2:12" ht="15.75">
      <c r="B1332" s="33" t="s">
        <v>211</v>
      </c>
      <c r="C1332" s="33" t="s">
        <v>5</v>
      </c>
      <c r="D1332" s="172" t="s">
        <v>282</v>
      </c>
      <c r="E1332" s="38" t="s">
        <v>262</v>
      </c>
      <c r="F1332" s="38" t="s">
        <v>265</v>
      </c>
      <c r="I1332" s="62">
        <v>666289</v>
      </c>
      <c r="J1332" s="62">
        <v>250839</v>
      </c>
      <c r="K1332" s="63" t="s">
        <v>138</v>
      </c>
      <c r="L1332" s="64">
        <v>42132</v>
      </c>
    </row>
    <row r="1333" spans="2:12" ht="15.75">
      <c r="B1333" s="33" t="s">
        <v>211</v>
      </c>
      <c r="C1333" s="33" t="s">
        <v>5</v>
      </c>
      <c r="D1333" s="172" t="s">
        <v>283</v>
      </c>
      <c r="E1333" s="38">
        <v>29</v>
      </c>
      <c r="I1333" s="62">
        <v>666304</v>
      </c>
      <c r="J1333" s="62">
        <v>250839</v>
      </c>
      <c r="K1333" s="63" t="s">
        <v>137</v>
      </c>
      <c r="L1333" s="64">
        <v>42132</v>
      </c>
    </row>
    <row r="1334" spans="2:12" ht="15.75">
      <c r="B1334" s="33" t="s">
        <v>211</v>
      </c>
      <c r="C1334" s="33" t="s">
        <v>5</v>
      </c>
      <c r="D1334" s="172" t="s">
        <v>283</v>
      </c>
      <c r="E1334" s="38">
        <v>29</v>
      </c>
      <c r="I1334" s="62">
        <v>666325</v>
      </c>
      <c r="J1334" s="62">
        <v>250869</v>
      </c>
      <c r="K1334" s="63" t="s">
        <v>138</v>
      </c>
      <c r="L1334" s="64">
        <v>42132</v>
      </c>
    </row>
    <row r="1335" spans="2:12" ht="15.75">
      <c r="B1335" s="33" t="s">
        <v>211</v>
      </c>
      <c r="C1335" s="33" t="s">
        <v>5</v>
      </c>
      <c r="D1335" s="172" t="s">
        <v>284</v>
      </c>
      <c r="E1335" s="38">
        <v>31</v>
      </c>
      <c r="I1335" s="62">
        <v>666319</v>
      </c>
      <c r="J1335" s="62">
        <v>250845</v>
      </c>
      <c r="K1335" s="63" t="s">
        <v>137</v>
      </c>
      <c r="L1335" s="64">
        <v>42132</v>
      </c>
    </row>
    <row r="1336" spans="2:12" ht="15.75">
      <c r="B1336" s="33" t="s">
        <v>211</v>
      </c>
      <c r="C1336" s="33" t="s">
        <v>5</v>
      </c>
      <c r="D1336" s="172" t="s">
        <v>284</v>
      </c>
      <c r="E1336" s="38">
        <v>31</v>
      </c>
      <c r="I1336" s="62">
        <v>666335</v>
      </c>
      <c r="J1336" s="62">
        <v>250874</v>
      </c>
      <c r="K1336" s="63" t="s">
        <v>138</v>
      </c>
      <c r="L1336" s="64">
        <v>42132</v>
      </c>
    </row>
    <row r="1337" spans="1:12" ht="15.75">
      <c r="A1337" s="33" t="s">
        <v>3</v>
      </c>
      <c r="B1337" s="33" t="s">
        <v>214</v>
      </c>
      <c r="C1337" s="33" t="s">
        <v>215</v>
      </c>
      <c r="D1337" s="172" t="s">
        <v>216</v>
      </c>
      <c r="E1337" s="38">
        <v>1</v>
      </c>
      <c r="F1337" s="38" t="s">
        <v>212</v>
      </c>
      <c r="I1337" s="62">
        <v>667184</v>
      </c>
      <c r="J1337" s="62">
        <v>250117</v>
      </c>
      <c r="K1337" s="63" t="s">
        <v>138</v>
      </c>
      <c r="L1337" s="64">
        <v>42120</v>
      </c>
    </row>
    <row r="1338" spans="2:12" ht="15.75">
      <c r="B1338" s="33" t="s">
        <v>214</v>
      </c>
      <c r="C1338" s="33" t="s">
        <v>215</v>
      </c>
      <c r="D1338" s="172" t="s">
        <v>216</v>
      </c>
      <c r="E1338" s="38">
        <v>1</v>
      </c>
      <c r="F1338" s="38" t="s">
        <v>233</v>
      </c>
      <c r="I1338" s="62">
        <v>667173</v>
      </c>
      <c r="J1338" s="62">
        <v>250100</v>
      </c>
      <c r="K1338" s="63" t="s">
        <v>138</v>
      </c>
      <c r="L1338" s="64">
        <v>42120</v>
      </c>
    </row>
    <row r="1339" spans="2:12" ht="15.75">
      <c r="B1339" s="33" t="s">
        <v>214</v>
      </c>
      <c r="C1339" s="33" t="s">
        <v>215</v>
      </c>
      <c r="D1339" s="172" t="s">
        <v>217</v>
      </c>
      <c r="E1339" s="38">
        <v>2</v>
      </c>
      <c r="I1339" s="62">
        <v>667214</v>
      </c>
      <c r="J1339" s="62">
        <v>250134</v>
      </c>
      <c r="K1339" s="63" t="s">
        <v>138</v>
      </c>
      <c r="L1339" s="64">
        <v>42120</v>
      </c>
    </row>
    <row r="1340" spans="2:12" ht="15.75">
      <c r="B1340" s="33" t="s">
        <v>214</v>
      </c>
      <c r="C1340" s="33" t="s">
        <v>215</v>
      </c>
      <c r="D1340" s="172" t="s">
        <v>218</v>
      </c>
      <c r="E1340" s="38">
        <v>3</v>
      </c>
      <c r="I1340" s="62">
        <v>667158</v>
      </c>
      <c r="J1340" s="62">
        <v>250062</v>
      </c>
      <c r="K1340" s="63" t="s">
        <v>138</v>
      </c>
      <c r="L1340" s="64">
        <v>42120</v>
      </c>
    </row>
    <row r="1341" spans="2:12" ht="15.75">
      <c r="B1341" s="33" t="s">
        <v>214</v>
      </c>
      <c r="C1341" s="33" t="s">
        <v>215</v>
      </c>
      <c r="D1341" s="172" t="s">
        <v>219</v>
      </c>
      <c r="E1341" s="38">
        <v>4</v>
      </c>
      <c r="I1341" s="62">
        <v>667204</v>
      </c>
      <c r="J1341" s="62">
        <v>250122</v>
      </c>
      <c r="K1341" s="63" t="s">
        <v>138</v>
      </c>
      <c r="L1341" s="64">
        <v>42120</v>
      </c>
    </row>
    <row r="1342" spans="2:12" ht="15.75">
      <c r="B1342" s="33" t="s">
        <v>214</v>
      </c>
      <c r="C1342" s="33" t="s">
        <v>215</v>
      </c>
      <c r="D1342" s="172" t="s">
        <v>220</v>
      </c>
      <c r="E1342" s="38">
        <v>5</v>
      </c>
      <c r="I1342" s="62">
        <v>667161</v>
      </c>
      <c r="J1342" s="62">
        <v>250042</v>
      </c>
      <c r="K1342" s="63" t="s">
        <v>138</v>
      </c>
      <c r="L1342" s="64">
        <v>42120</v>
      </c>
    </row>
    <row r="1343" spans="2:12" ht="15.75">
      <c r="B1343" s="33" t="s">
        <v>214</v>
      </c>
      <c r="C1343" s="33" t="s">
        <v>215</v>
      </c>
      <c r="D1343" s="172" t="s">
        <v>221</v>
      </c>
      <c r="E1343" s="38">
        <v>6</v>
      </c>
      <c r="I1343" s="62">
        <v>667198</v>
      </c>
      <c r="J1343" s="62">
        <v>250109</v>
      </c>
      <c r="K1343" s="63" t="s">
        <v>138</v>
      </c>
      <c r="L1343" s="64">
        <v>42120</v>
      </c>
    </row>
    <row r="1344" spans="2:12" ht="15.75">
      <c r="B1344" s="33" t="s">
        <v>214</v>
      </c>
      <c r="C1344" s="33" t="s">
        <v>215</v>
      </c>
      <c r="D1344" s="172" t="s">
        <v>222</v>
      </c>
      <c r="E1344" s="38">
        <v>7</v>
      </c>
      <c r="I1344" s="62">
        <v>667179</v>
      </c>
      <c r="J1344" s="62">
        <v>250050</v>
      </c>
      <c r="K1344" s="63" t="s">
        <v>138</v>
      </c>
      <c r="L1344" s="64">
        <v>42120</v>
      </c>
    </row>
    <row r="1345" spans="2:12" ht="15.75">
      <c r="B1345" s="33" t="s">
        <v>214</v>
      </c>
      <c r="C1345" s="33" t="s">
        <v>215</v>
      </c>
      <c r="D1345" s="172" t="s">
        <v>223</v>
      </c>
      <c r="E1345" s="38">
        <v>8</v>
      </c>
      <c r="I1345" s="62">
        <v>667191</v>
      </c>
      <c r="J1345" s="62">
        <v>250095</v>
      </c>
      <c r="K1345" s="63" t="s">
        <v>138</v>
      </c>
      <c r="L1345" s="64">
        <v>42120</v>
      </c>
    </row>
    <row r="1346" spans="2:12" ht="15.75">
      <c r="B1346" s="33" t="s">
        <v>214</v>
      </c>
      <c r="C1346" s="33" t="s">
        <v>215</v>
      </c>
      <c r="D1346" s="172" t="s">
        <v>224</v>
      </c>
      <c r="E1346" s="38">
        <v>9</v>
      </c>
      <c r="I1346" s="62">
        <v>667180</v>
      </c>
      <c r="J1346" s="62">
        <v>250065</v>
      </c>
      <c r="K1346" s="63" t="s">
        <v>138</v>
      </c>
      <c r="L1346" s="64">
        <v>42120</v>
      </c>
    </row>
    <row r="1347" spans="2:12" ht="15.75">
      <c r="B1347" s="33" t="s">
        <v>214</v>
      </c>
      <c r="C1347" s="33" t="s">
        <v>215</v>
      </c>
      <c r="D1347" s="172" t="s">
        <v>225</v>
      </c>
      <c r="E1347" s="38">
        <v>10</v>
      </c>
      <c r="I1347" s="62">
        <v>667187</v>
      </c>
      <c r="J1347" s="62">
        <v>250086</v>
      </c>
      <c r="K1347" s="63" t="s">
        <v>138</v>
      </c>
      <c r="L1347" s="64">
        <v>42120</v>
      </c>
    </row>
    <row r="1348" spans="2:12" ht="15.75">
      <c r="B1348" s="33" t="s">
        <v>214</v>
      </c>
      <c r="C1348" s="33" t="s">
        <v>215</v>
      </c>
      <c r="D1348" s="172" t="s">
        <v>226</v>
      </c>
      <c r="E1348" s="38">
        <v>11</v>
      </c>
      <c r="I1348" s="62">
        <v>667230</v>
      </c>
      <c r="J1348" s="62">
        <v>250045</v>
      </c>
      <c r="K1348" s="63" t="s">
        <v>138</v>
      </c>
      <c r="L1348" s="64">
        <v>42120</v>
      </c>
    </row>
    <row r="1349" spans="2:12" ht="15.75">
      <c r="B1349" s="33" t="s">
        <v>214</v>
      </c>
      <c r="C1349" s="33" t="s">
        <v>215</v>
      </c>
      <c r="D1349" s="172" t="s">
        <v>227</v>
      </c>
      <c r="E1349" s="38">
        <v>12</v>
      </c>
      <c r="I1349" s="62">
        <v>667239</v>
      </c>
      <c r="J1349" s="62">
        <v>250062</v>
      </c>
      <c r="K1349" s="63" t="s">
        <v>138</v>
      </c>
      <c r="L1349" s="64">
        <v>42120</v>
      </c>
    </row>
    <row r="1350" spans="2:12" ht="15.75">
      <c r="B1350" s="33" t="s">
        <v>214</v>
      </c>
      <c r="C1350" s="33" t="s">
        <v>215</v>
      </c>
      <c r="D1350" s="172" t="s">
        <v>228</v>
      </c>
      <c r="E1350" s="38">
        <v>13</v>
      </c>
      <c r="I1350" s="62">
        <v>667251</v>
      </c>
      <c r="J1350" s="62">
        <v>250039</v>
      </c>
      <c r="K1350" s="63" t="s">
        <v>138</v>
      </c>
      <c r="L1350" s="64">
        <v>42120</v>
      </c>
    </row>
    <row r="1351" spans="2:12" ht="15.75">
      <c r="B1351" s="33" t="s">
        <v>214</v>
      </c>
      <c r="C1351" s="33" t="s">
        <v>215</v>
      </c>
      <c r="D1351" s="172" t="s">
        <v>229</v>
      </c>
      <c r="E1351" s="38">
        <v>14</v>
      </c>
      <c r="I1351" s="62">
        <v>667258</v>
      </c>
      <c r="J1351" s="62">
        <v>250053</v>
      </c>
      <c r="K1351" s="63" t="s">
        <v>137</v>
      </c>
      <c r="L1351" s="64">
        <v>42120</v>
      </c>
    </row>
    <row r="1352" spans="2:12" ht="15.75">
      <c r="B1352" s="33" t="s">
        <v>214</v>
      </c>
      <c r="C1352" s="33" t="s">
        <v>215</v>
      </c>
      <c r="D1352" s="172" t="s">
        <v>230</v>
      </c>
      <c r="E1352" s="38">
        <v>15</v>
      </c>
      <c r="I1352" s="62">
        <v>667266</v>
      </c>
      <c r="J1352" s="62">
        <v>250039</v>
      </c>
      <c r="K1352" s="63" t="s">
        <v>137</v>
      </c>
      <c r="L1352" s="64">
        <v>42120</v>
      </c>
    </row>
    <row r="1353" spans="2:12" ht="15.75">
      <c r="B1353" s="33" t="s">
        <v>214</v>
      </c>
      <c r="C1353" s="33" t="s">
        <v>215</v>
      </c>
      <c r="D1353" s="172" t="s">
        <v>231</v>
      </c>
      <c r="E1353" s="38">
        <v>16</v>
      </c>
      <c r="I1353" s="62">
        <v>667265</v>
      </c>
      <c r="J1353" s="62">
        <v>250048</v>
      </c>
      <c r="K1353" s="63" t="s">
        <v>137</v>
      </c>
      <c r="L1353" s="64">
        <v>42120</v>
      </c>
    </row>
    <row r="1354" spans="2:12" ht="15.75">
      <c r="B1354" s="33" t="s">
        <v>214</v>
      </c>
      <c r="C1354" s="33" t="s">
        <v>215</v>
      </c>
      <c r="D1354" s="172" t="s">
        <v>232</v>
      </c>
      <c r="E1354" s="38">
        <v>17</v>
      </c>
      <c r="I1354" s="62">
        <v>667268</v>
      </c>
      <c r="J1354" s="62">
        <v>250045</v>
      </c>
      <c r="K1354" s="63" t="s">
        <v>138</v>
      </c>
      <c r="L1354" s="64">
        <v>42120</v>
      </c>
    </row>
    <row r="1355" spans="1:12" ht="15.75">
      <c r="A1355" s="5" t="s">
        <v>3</v>
      </c>
      <c r="B1355" s="5" t="s">
        <v>4</v>
      </c>
      <c r="C1355" s="5" t="s">
        <v>5</v>
      </c>
      <c r="D1355" s="6" t="s">
        <v>8</v>
      </c>
      <c r="E1355" s="2" t="s">
        <v>9</v>
      </c>
      <c r="F1355" s="2"/>
      <c r="G1355" s="3"/>
      <c r="H1355" s="3"/>
      <c r="I1355" s="53" t="s">
        <v>106</v>
      </c>
      <c r="J1355" s="53" t="s">
        <v>65</v>
      </c>
      <c r="K1355" s="6" t="s">
        <v>61</v>
      </c>
      <c r="L1355" s="54" t="s">
        <v>205</v>
      </c>
    </row>
    <row r="1356" spans="1:12" ht="15.75">
      <c r="A1356" s="7"/>
      <c r="B1356" s="5" t="s">
        <v>4</v>
      </c>
      <c r="C1356" s="5" t="s">
        <v>5</v>
      </c>
      <c r="D1356" s="6" t="s">
        <v>28</v>
      </c>
      <c r="E1356" s="2" t="s">
        <v>44</v>
      </c>
      <c r="F1356" s="2"/>
      <c r="G1356" s="3"/>
      <c r="H1356" s="3"/>
      <c r="I1356" s="53" t="s">
        <v>68</v>
      </c>
      <c r="J1356" s="53" t="s">
        <v>69</v>
      </c>
      <c r="K1356" s="6" t="s">
        <v>104</v>
      </c>
      <c r="L1356" s="54" t="s">
        <v>205</v>
      </c>
    </row>
    <row r="1357" spans="1:12" ht="15.75">
      <c r="A1357" s="7"/>
      <c r="B1357" s="5" t="s">
        <v>4</v>
      </c>
      <c r="C1357" s="5" t="s">
        <v>5</v>
      </c>
      <c r="D1357" s="6" t="s">
        <v>10</v>
      </c>
      <c r="E1357" s="2" t="s">
        <v>11</v>
      </c>
      <c r="F1357" s="2"/>
      <c r="G1357" s="3"/>
      <c r="H1357" s="3"/>
      <c r="I1357" s="53" t="s">
        <v>107</v>
      </c>
      <c r="J1357" s="53" t="s">
        <v>108</v>
      </c>
      <c r="K1357" s="6" t="s">
        <v>61</v>
      </c>
      <c r="L1357" s="54" t="s">
        <v>205</v>
      </c>
    </row>
    <row r="1358" spans="1:12" ht="15.75">
      <c r="A1358" s="7"/>
      <c r="B1358" s="5" t="s">
        <v>4</v>
      </c>
      <c r="C1358" s="5" t="s">
        <v>5</v>
      </c>
      <c r="D1358" s="6" t="s">
        <v>62</v>
      </c>
      <c r="E1358" s="2" t="s">
        <v>45</v>
      </c>
      <c r="F1358" s="2"/>
      <c r="G1358" s="3"/>
      <c r="H1358" s="3"/>
      <c r="I1358" s="53" t="s">
        <v>66</v>
      </c>
      <c r="J1358" s="53" t="s">
        <v>67</v>
      </c>
      <c r="K1358" s="6" t="s">
        <v>104</v>
      </c>
      <c r="L1358" s="54" t="s">
        <v>205</v>
      </c>
    </row>
    <row r="1359" spans="1:12" ht="15.75">
      <c r="A1359" s="7"/>
      <c r="B1359" s="5" t="s">
        <v>4</v>
      </c>
      <c r="C1359" s="5" t="s">
        <v>5</v>
      </c>
      <c r="D1359" s="6" t="s">
        <v>12</v>
      </c>
      <c r="E1359" s="2" t="s">
        <v>13</v>
      </c>
      <c r="F1359" s="2"/>
      <c r="G1359" s="3"/>
      <c r="H1359" s="3"/>
      <c r="I1359" s="53" t="s">
        <v>109</v>
      </c>
      <c r="J1359" s="53" t="s">
        <v>110</v>
      </c>
      <c r="K1359" s="6" t="s">
        <v>61</v>
      </c>
      <c r="L1359" s="54" t="s">
        <v>205</v>
      </c>
    </row>
    <row r="1360" spans="1:12" ht="15.75">
      <c r="A1360" s="7"/>
      <c r="B1360" s="5" t="s">
        <v>4</v>
      </c>
      <c r="C1360" s="5" t="s">
        <v>5</v>
      </c>
      <c r="D1360" s="6" t="s">
        <v>29</v>
      </c>
      <c r="E1360" s="2" t="s">
        <v>38</v>
      </c>
      <c r="F1360" s="2"/>
      <c r="G1360" s="3"/>
      <c r="H1360" s="3"/>
      <c r="I1360" s="53" t="s">
        <v>70</v>
      </c>
      <c r="J1360" s="53" t="s">
        <v>71</v>
      </c>
      <c r="K1360" s="6" t="s">
        <v>104</v>
      </c>
      <c r="L1360" s="54" t="s">
        <v>205</v>
      </c>
    </row>
    <row r="1361" spans="1:12" ht="15.75">
      <c r="A1361" s="7"/>
      <c r="B1361" s="5" t="s">
        <v>4</v>
      </c>
      <c r="C1361" s="5" t="s">
        <v>5</v>
      </c>
      <c r="D1361" s="6" t="s">
        <v>14</v>
      </c>
      <c r="E1361" s="2" t="s">
        <v>16</v>
      </c>
      <c r="F1361" s="2"/>
      <c r="G1361" s="3"/>
      <c r="H1361" s="3"/>
      <c r="I1361" s="53" t="s">
        <v>72</v>
      </c>
      <c r="J1361" s="53" t="s">
        <v>73</v>
      </c>
      <c r="K1361" s="6" t="s">
        <v>104</v>
      </c>
      <c r="L1361" s="54" t="s">
        <v>205</v>
      </c>
    </row>
    <row r="1362" spans="1:12" ht="15.75">
      <c r="A1362" s="7"/>
      <c r="B1362" s="5" t="s">
        <v>4</v>
      </c>
      <c r="C1362" s="5" t="s">
        <v>5</v>
      </c>
      <c r="D1362" s="6" t="s">
        <v>30</v>
      </c>
      <c r="E1362" s="2" t="s">
        <v>46</v>
      </c>
      <c r="F1362" s="2"/>
      <c r="G1362" s="3"/>
      <c r="H1362" s="3"/>
      <c r="I1362" s="53" t="s">
        <v>74</v>
      </c>
      <c r="J1362" s="53" t="s">
        <v>75</v>
      </c>
      <c r="K1362" s="6" t="s">
        <v>104</v>
      </c>
      <c r="L1362" s="54" t="s">
        <v>205</v>
      </c>
    </row>
    <row r="1363" spans="1:12" ht="15.75">
      <c r="A1363" s="7"/>
      <c r="B1363" s="5" t="s">
        <v>4</v>
      </c>
      <c r="C1363" s="5" t="s">
        <v>5</v>
      </c>
      <c r="D1363" s="6" t="s">
        <v>17</v>
      </c>
      <c r="E1363" s="2" t="s">
        <v>18</v>
      </c>
      <c r="F1363" s="2"/>
      <c r="G1363" s="3"/>
      <c r="H1363" s="3"/>
      <c r="I1363" s="53" t="s">
        <v>111</v>
      </c>
      <c r="J1363" s="53" t="s">
        <v>112</v>
      </c>
      <c r="K1363" s="6" t="s">
        <v>61</v>
      </c>
      <c r="L1363" s="54" t="s">
        <v>205</v>
      </c>
    </row>
    <row r="1364" spans="1:12" ht="15.75">
      <c r="A1364" s="7"/>
      <c r="B1364" s="5" t="s">
        <v>4</v>
      </c>
      <c r="C1364" s="5" t="s">
        <v>5</v>
      </c>
      <c r="D1364" s="6" t="s">
        <v>31</v>
      </c>
      <c r="E1364" s="2" t="s">
        <v>47</v>
      </c>
      <c r="F1364" s="2"/>
      <c r="G1364" s="3"/>
      <c r="H1364" s="3"/>
      <c r="I1364" s="53" t="s">
        <v>76</v>
      </c>
      <c r="J1364" s="53" t="s">
        <v>77</v>
      </c>
      <c r="K1364" s="6" t="s">
        <v>104</v>
      </c>
      <c r="L1364" s="54" t="s">
        <v>205</v>
      </c>
    </row>
    <row r="1365" spans="1:12" ht="15.75">
      <c r="A1365" s="7"/>
      <c r="B1365" s="5" t="s">
        <v>4</v>
      </c>
      <c r="C1365" s="5" t="s">
        <v>5</v>
      </c>
      <c r="D1365" s="6" t="s">
        <v>15</v>
      </c>
      <c r="E1365" s="2" t="s">
        <v>7</v>
      </c>
      <c r="F1365" s="2"/>
      <c r="G1365" s="3"/>
      <c r="H1365" s="3"/>
      <c r="I1365" s="53" t="s">
        <v>78</v>
      </c>
      <c r="J1365" s="53" t="s">
        <v>79</v>
      </c>
      <c r="K1365" s="6" t="s">
        <v>61</v>
      </c>
      <c r="L1365" s="54" t="s">
        <v>205</v>
      </c>
    </row>
    <row r="1366" spans="1:12" ht="15.75">
      <c r="A1366" s="7"/>
      <c r="B1366" s="5" t="s">
        <v>4</v>
      </c>
      <c r="C1366" s="5" t="s">
        <v>5</v>
      </c>
      <c r="D1366" s="6" t="s">
        <v>32</v>
      </c>
      <c r="E1366" s="2" t="s">
        <v>48</v>
      </c>
      <c r="F1366" s="2"/>
      <c r="G1366" s="3"/>
      <c r="H1366" s="3"/>
      <c r="I1366" s="53" t="s">
        <v>80</v>
      </c>
      <c r="J1366" s="53" t="s">
        <v>81</v>
      </c>
      <c r="K1366" s="6" t="s">
        <v>104</v>
      </c>
      <c r="L1366" s="54" t="s">
        <v>205</v>
      </c>
    </row>
    <row r="1367" spans="1:12" ht="15.75">
      <c r="A1367" s="7"/>
      <c r="B1367" s="5" t="s">
        <v>4</v>
      </c>
      <c r="C1367" s="5" t="s">
        <v>5</v>
      </c>
      <c r="D1367" s="6" t="s">
        <v>19</v>
      </c>
      <c r="E1367" s="2" t="s">
        <v>23</v>
      </c>
      <c r="F1367" s="2"/>
      <c r="G1367" s="3"/>
      <c r="H1367" s="3"/>
      <c r="I1367" s="53" t="s">
        <v>82</v>
      </c>
      <c r="J1367" s="53" t="s">
        <v>83</v>
      </c>
      <c r="K1367" s="6" t="s">
        <v>104</v>
      </c>
      <c r="L1367" s="54" t="s">
        <v>205</v>
      </c>
    </row>
    <row r="1368" spans="1:12" ht="15.75">
      <c r="A1368" s="7"/>
      <c r="B1368" s="5" t="s">
        <v>4</v>
      </c>
      <c r="C1368" s="5" t="s">
        <v>5</v>
      </c>
      <c r="D1368" s="6" t="s">
        <v>33</v>
      </c>
      <c r="E1368" s="2" t="s">
        <v>27</v>
      </c>
      <c r="F1368" s="2"/>
      <c r="G1368" s="3"/>
      <c r="H1368" s="3"/>
      <c r="I1368" s="53" t="s">
        <v>84</v>
      </c>
      <c r="J1368" s="53" t="s">
        <v>85</v>
      </c>
      <c r="K1368" s="6" t="s">
        <v>61</v>
      </c>
      <c r="L1368" s="54" t="s">
        <v>205</v>
      </c>
    </row>
    <row r="1369" spans="1:12" ht="15.75">
      <c r="A1369" s="7"/>
      <c r="B1369" s="5" t="s">
        <v>4</v>
      </c>
      <c r="C1369" s="5" t="s">
        <v>5</v>
      </c>
      <c r="D1369" s="6" t="s">
        <v>21</v>
      </c>
      <c r="E1369" s="2" t="s">
        <v>25</v>
      </c>
      <c r="F1369" s="2"/>
      <c r="G1369" s="3"/>
      <c r="H1369" s="3"/>
      <c r="I1369" s="53" t="s">
        <v>86</v>
      </c>
      <c r="J1369" s="53" t="s">
        <v>87</v>
      </c>
      <c r="K1369" s="6" t="s">
        <v>61</v>
      </c>
      <c r="L1369" s="54" t="s">
        <v>205</v>
      </c>
    </row>
    <row r="1370" spans="1:12" ht="15.75">
      <c r="A1370" s="7"/>
      <c r="B1370" s="5" t="s">
        <v>4</v>
      </c>
      <c r="C1370" s="5" t="s">
        <v>5</v>
      </c>
      <c r="D1370" s="6" t="s">
        <v>34</v>
      </c>
      <c r="E1370" s="7" t="s">
        <v>49</v>
      </c>
      <c r="F1370" s="7"/>
      <c r="G1370" s="23"/>
      <c r="H1370" s="23"/>
      <c r="I1370" s="55" t="s">
        <v>88</v>
      </c>
      <c r="J1370" s="55" t="s">
        <v>89</v>
      </c>
      <c r="K1370" s="8" t="s">
        <v>104</v>
      </c>
      <c r="L1370" s="54" t="s">
        <v>205</v>
      </c>
    </row>
    <row r="1371" spans="1:12" ht="15.75">
      <c r="A1371" s="7"/>
      <c r="B1371" s="5" t="s">
        <v>4</v>
      </c>
      <c r="C1371" s="5" t="s">
        <v>5</v>
      </c>
      <c r="D1371" s="6" t="s">
        <v>6</v>
      </c>
      <c r="E1371" s="2" t="s">
        <v>20</v>
      </c>
      <c r="F1371" s="2"/>
      <c r="G1371" s="3"/>
      <c r="H1371" s="3"/>
      <c r="I1371" s="53" t="s">
        <v>64</v>
      </c>
      <c r="J1371" s="53" t="s">
        <v>63</v>
      </c>
      <c r="K1371" s="6" t="s">
        <v>104</v>
      </c>
      <c r="L1371" s="54" t="s">
        <v>205</v>
      </c>
    </row>
    <row r="1372" spans="1:12" ht="15.75">
      <c r="A1372" s="7"/>
      <c r="B1372" s="5" t="s">
        <v>4</v>
      </c>
      <c r="C1372" s="5" t="s">
        <v>5</v>
      </c>
      <c r="D1372" s="6" t="s">
        <v>35</v>
      </c>
      <c r="E1372" s="7" t="s">
        <v>50</v>
      </c>
      <c r="F1372" s="7"/>
      <c r="G1372" s="23"/>
      <c r="H1372" s="23"/>
      <c r="I1372" s="55" t="s">
        <v>90</v>
      </c>
      <c r="J1372" s="55" t="s">
        <v>73</v>
      </c>
      <c r="K1372" s="8" t="s">
        <v>104</v>
      </c>
      <c r="L1372" s="54" t="s">
        <v>205</v>
      </c>
    </row>
    <row r="1373" spans="1:12" ht="15.75">
      <c r="A1373" s="7"/>
      <c r="B1373" s="5" t="s">
        <v>4</v>
      </c>
      <c r="C1373" s="5" t="s">
        <v>5</v>
      </c>
      <c r="D1373" s="6" t="s">
        <v>22</v>
      </c>
      <c r="E1373" s="2" t="s">
        <v>51</v>
      </c>
      <c r="F1373" s="2"/>
      <c r="G1373" s="3"/>
      <c r="H1373" s="3"/>
      <c r="I1373" s="53" t="s">
        <v>91</v>
      </c>
      <c r="J1373" s="53" t="s">
        <v>92</v>
      </c>
      <c r="K1373" s="6" t="s">
        <v>61</v>
      </c>
      <c r="L1373" s="54" t="s">
        <v>205</v>
      </c>
    </row>
    <row r="1374" spans="1:12" ht="15.75">
      <c r="A1374" s="7"/>
      <c r="B1374" s="5" t="s">
        <v>4</v>
      </c>
      <c r="C1374" s="5" t="s">
        <v>5</v>
      </c>
      <c r="D1374" s="6" t="s">
        <v>36</v>
      </c>
      <c r="E1374" s="7" t="s">
        <v>52</v>
      </c>
      <c r="F1374" s="7"/>
      <c r="G1374" s="23"/>
      <c r="H1374" s="23"/>
      <c r="I1374" s="55" t="s">
        <v>93</v>
      </c>
      <c r="J1374" s="55" t="s">
        <v>79</v>
      </c>
      <c r="K1374" s="8" t="s">
        <v>104</v>
      </c>
      <c r="L1374" s="54" t="s">
        <v>205</v>
      </c>
    </row>
    <row r="1375" spans="1:12" ht="15.75">
      <c r="A1375" s="7"/>
      <c r="B1375" s="5" t="s">
        <v>4</v>
      </c>
      <c r="C1375" s="5" t="s">
        <v>5</v>
      </c>
      <c r="D1375" s="6" t="s">
        <v>24</v>
      </c>
      <c r="E1375" s="2" t="s">
        <v>53</v>
      </c>
      <c r="F1375" s="2"/>
      <c r="G1375" s="3"/>
      <c r="H1375" s="3"/>
      <c r="I1375" s="53" t="s">
        <v>94</v>
      </c>
      <c r="J1375" s="53" t="s">
        <v>113</v>
      </c>
      <c r="K1375" s="6" t="s">
        <v>61</v>
      </c>
      <c r="L1375" s="54" t="s">
        <v>205</v>
      </c>
    </row>
    <row r="1376" spans="1:12" ht="15.75">
      <c r="A1376" s="7"/>
      <c r="B1376" s="5" t="s">
        <v>4</v>
      </c>
      <c r="C1376" s="5" t="s">
        <v>5</v>
      </c>
      <c r="D1376" s="6" t="s">
        <v>37</v>
      </c>
      <c r="E1376" s="2" t="s">
        <v>54</v>
      </c>
      <c r="F1376" s="2"/>
      <c r="G1376" s="3"/>
      <c r="H1376" s="3"/>
      <c r="I1376" s="53" t="s">
        <v>95</v>
      </c>
      <c r="J1376" s="53" t="s">
        <v>63</v>
      </c>
      <c r="K1376" s="6" t="s">
        <v>61</v>
      </c>
      <c r="L1376" s="54" t="s">
        <v>205</v>
      </c>
    </row>
    <row r="1377" spans="1:12" ht="15.75">
      <c r="A1377" s="7"/>
      <c r="B1377" s="5" t="s">
        <v>4</v>
      </c>
      <c r="C1377" s="5" t="s">
        <v>5</v>
      </c>
      <c r="D1377" s="6" t="s">
        <v>26</v>
      </c>
      <c r="E1377" s="2" t="s">
        <v>55</v>
      </c>
      <c r="F1377" s="2"/>
      <c r="G1377" s="3"/>
      <c r="H1377" s="3"/>
      <c r="I1377" s="53" t="s">
        <v>115</v>
      </c>
      <c r="J1377" s="53" t="s">
        <v>116</v>
      </c>
      <c r="K1377" s="6" t="s">
        <v>61</v>
      </c>
      <c r="L1377" s="54" t="s">
        <v>205</v>
      </c>
    </row>
    <row r="1378" spans="1:12" ht="15.75">
      <c r="A1378" s="7"/>
      <c r="B1378" s="5" t="s">
        <v>4</v>
      </c>
      <c r="C1378" s="5" t="s">
        <v>5</v>
      </c>
      <c r="D1378" s="6" t="s">
        <v>39</v>
      </c>
      <c r="E1378" s="2" t="s">
        <v>56</v>
      </c>
      <c r="F1378" s="2"/>
      <c r="G1378" s="3"/>
      <c r="H1378" s="3"/>
      <c r="I1378" s="53" t="s">
        <v>96</v>
      </c>
      <c r="J1378" s="53" t="s">
        <v>97</v>
      </c>
      <c r="K1378" s="6" t="s">
        <v>104</v>
      </c>
      <c r="L1378" s="54" t="s">
        <v>205</v>
      </c>
    </row>
    <row r="1379" spans="1:12" ht="15.75">
      <c r="A1379" s="7"/>
      <c r="B1379" s="5" t="s">
        <v>4</v>
      </c>
      <c r="C1379" s="5" t="s">
        <v>5</v>
      </c>
      <c r="D1379" s="6" t="s">
        <v>114</v>
      </c>
      <c r="E1379" s="2" t="s">
        <v>57</v>
      </c>
      <c r="F1379" s="2"/>
      <c r="G1379" s="3"/>
      <c r="H1379" s="3"/>
      <c r="I1379" s="53" t="s">
        <v>117</v>
      </c>
      <c r="J1379" s="53" t="s">
        <v>118</v>
      </c>
      <c r="K1379" s="6" t="s">
        <v>61</v>
      </c>
      <c r="L1379" s="54" t="s">
        <v>205</v>
      </c>
    </row>
    <row r="1380" spans="1:12" ht="15.75">
      <c r="A1380" s="7"/>
      <c r="B1380" s="5" t="s">
        <v>4</v>
      </c>
      <c r="C1380" s="5" t="s">
        <v>5</v>
      </c>
      <c r="D1380" s="6" t="s">
        <v>40</v>
      </c>
      <c r="E1380" s="2" t="s">
        <v>58</v>
      </c>
      <c r="F1380" s="2"/>
      <c r="G1380" s="3"/>
      <c r="H1380" s="3"/>
      <c r="I1380" s="53" t="s">
        <v>98</v>
      </c>
      <c r="J1380" s="53" t="s">
        <v>99</v>
      </c>
      <c r="K1380" s="6" t="s">
        <v>104</v>
      </c>
      <c r="L1380" s="54" t="s">
        <v>205</v>
      </c>
    </row>
    <row r="1381" spans="1:12" ht="15.75">
      <c r="A1381" s="7"/>
      <c r="B1381" s="5" t="s">
        <v>4</v>
      </c>
      <c r="C1381" s="5" t="s">
        <v>5</v>
      </c>
      <c r="D1381" s="6" t="s">
        <v>41</v>
      </c>
      <c r="E1381" s="2" t="s">
        <v>59</v>
      </c>
      <c r="F1381" s="2"/>
      <c r="G1381" s="3"/>
      <c r="H1381" s="3"/>
      <c r="I1381" s="53" t="s">
        <v>100</v>
      </c>
      <c r="J1381" s="53" t="s">
        <v>101</v>
      </c>
      <c r="K1381" s="6" t="s">
        <v>61</v>
      </c>
      <c r="L1381" s="54" t="s">
        <v>205</v>
      </c>
    </row>
    <row r="1382" spans="1:12" ht="15.75">
      <c r="A1382" s="7"/>
      <c r="B1382" s="5" t="s">
        <v>4</v>
      </c>
      <c r="C1382" s="5" t="s">
        <v>5</v>
      </c>
      <c r="D1382" s="6" t="s">
        <v>42</v>
      </c>
      <c r="E1382" s="2" t="s">
        <v>60</v>
      </c>
      <c r="F1382" s="2"/>
      <c r="G1382" s="3"/>
      <c r="H1382" s="3"/>
      <c r="I1382" s="53" t="s">
        <v>102</v>
      </c>
      <c r="J1382" s="53" t="s">
        <v>101</v>
      </c>
      <c r="K1382" s="6" t="s">
        <v>104</v>
      </c>
      <c r="L1382" s="54" t="s">
        <v>205</v>
      </c>
    </row>
    <row r="1383" spans="2:12" ht="15.75">
      <c r="B1383" s="33" t="s">
        <v>211</v>
      </c>
      <c r="C1383" s="33" t="s">
        <v>5</v>
      </c>
      <c r="D1383" s="172" t="s">
        <v>213</v>
      </c>
      <c r="E1383" s="38">
        <v>6</v>
      </c>
      <c r="F1383" s="38" t="s">
        <v>247</v>
      </c>
      <c r="I1383" s="62">
        <v>666125</v>
      </c>
      <c r="J1383" s="62">
        <v>250894</v>
      </c>
      <c r="K1383" s="63" t="s">
        <v>138</v>
      </c>
      <c r="L1383" s="64">
        <v>42110</v>
      </c>
    </row>
    <row r="1384" spans="2:12" ht="15.75">
      <c r="B1384" s="33" t="s">
        <v>211</v>
      </c>
      <c r="C1384" s="33" t="s">
        <v>5</v>
      </c>
      <c r="D1384" s="172" t="s">
        <v>213</v>
      </c>
      <c r="E1384" s="38">
        <v>6</v>
      </c>
      <c r="F1384" s="38" t="s">
        <v>248</v>
      </c>
      <c r="I1384" s="62">
        <v>666139</v>
      </c>
      <c r="J1384" s="62">
        <v>250914</v>
      </c>
      <c r="K1384" s="63" t="s">
        <v>138</v>
      </c>
      <c r="L1384" s="64">
        <v>42110</v>
      </c>
    </row>
    <row r="1385" spans="2:12" ht="15.75">
      <c r="B1385" s="33" t="s">
        <v>234</v>
      </c>
      <c r="C1385" s="33" t="s">
        <v>209</v>
      </c>
      <c r="D1385" s="172" t="s">
        <v>249</v>
      </c>
      <c r="E1385" s="38">
        <v>131</v>
      </c>
      <c r="F1385" s="38" t="s">
        <v>235</v>
      </c>
      <c r="I1385" s="62">
        <v>665524</v>
      </c>
      <c r="J1385" s="62">
        <v>251478</v>
      </c>
      <c r="K1385" s="63" t="s">
        <v>138</v>
      </c>
      <c r="L1385" s="64">
        <v>42110</v>
      </c>
    </row>
    <row r="1386" spans="2:12" ht="15.75">
      <c r="B1386" s="33" t="s">
        <v>236</v>
      </c>
      <c r="C1386" s="33" t="s">
        <v>209</v>
      </c>
      <c r="D1386" s="172" t="s">
        <v>250</v>
      </c>
      <c r="E1386" s="38">
        <v>265</v>
      </c>
      <c r="I1386" s="62">
        <v>666315</v>
      </c>
      <c r="J1386" s="62">
        <v>250911</v>
      </c>
      <c r="K1386" s="63" t="s">
        <v>138</v>
      </c>
      <c r="L1386" s="64">
        <v>42110</v>
      </c>
    </row>
    <row r="1387" spans="2:12" ht="15.75">
      <c r="B1387" s="33" t="s">
        <v>236</v>
      </c>
      <c r="C1387" s="33" t="s">
        <v>209</v>
      </c>
      <c r="D1387" s="172" t="s">
        <v>251</v>
      </c>
      <c r="E1387" s="38">
        <v>35</v>
      </c>
      <c r="I1387" s="62">
        <v>665066</v>
      </c>
      <c r="J1387" s="62">
        <v>251841</v>
      </c>
      <c r="K1387" s="63" t="s">
        <v>138</v>
      </c>
      <c r="L1387" s="64">
        <v>42110</v>
      </c>
    </row>
    <row r="1388" spans="2:12" ht="15.75">
      <c r="B1388" s="33" t="s">
        <v>236</v>
      </c>
      <c r="C1388" s="33" t="s">
        <v>209</v>
      </c>
      <c r="D1388" s="172" t="s">
        <v>252</v>
      </c>
      <c r="E1388" s="38">
        <v>221</v>
      </c>
      <c r="I1388" s="62">
        <v>666027</v>
      </c>
      <c r="J1388" s="62">
        <v>251060</v>
      </c>
      <c r="K1388" s="63" t="s">
        <v>137</v>
      </c>
      <c r="L1388" s="64">
        <v>42110</v>
      </c>
    </row>
    <row r="1389" spans="2:12" ht="15.75">
      <c r="B1389" s="33" t="s">
        <v>237</v>
      </c>
      <c r="C1389" s="33" t="s">
        <v>5</v>
      </c>
      <c r="D1389" s="172" t="s">
        <v>253</v>
      </c>
      <c r="E1389" s="38">
        <v>26</v>
      </c>
      <c r="I1389" s="62">
        <v>667439</v>
      </c>
      <c r="J1389" s="62">
        <v>249857</v>
      </c>
      <c r="K1389" s="63" t="s">
        <v>138</v>
      </c>
      <c r="L1389" s="64">
        <v>42110</v>
      </c>
    </row>
    <row r="1390" spans="2:12" ht="15.75">
      <c r="B1390" s="33" t="s">
        <v>238</v>
      </c>
      <c r="C1390" s="33" t="s">
        <v>5</v>
      </c>
      <c r="D1390" s="172" t="s">
        <v>254</v>
      </c>
      <c r="E1390" s="38">
        <v>60</v>
      </c>
      <c r="I1390" s="62">
        <v>662636</v>
      </c>
      <c r="J1390" s="62">
        <v>249422</v>
      </c>
      <c r="K1390" s="63" t="s">
        <v>138</v>
      </c>
      <c r="L1390" s="64">
        <v>42110</v>
      </c>
    </row>
    <row r="1391" spans="2:12" ht="15.75">
      <c r="B1391" s="33" t="s">
        <v>239</v>
      </c>
      <c r="C1391" s="33" t="s">
        <v>209</v>
      </c>
      <c r="D1391" s="172" t="s">
        <v>255</v>
      </c>
      <c r="E1391" s="38">
        <v>36</v>
      </c>
      <c r="G1391" s="26" t="s">
        <v>240</v>
      </c>
      <c r="H1391" s="26">
        <v>1</v>
      </c>
      <c r="I1391" s="62">
        <v>664076</v>
      </c>
      <c r="J1391" s="62">
        <v>249939</v>
      </c>
      <c r="K1391" s="63" t="s">
        <v>138</v>
      </c>
      <c r="L1391" s="64">
        <v>42110</v>
      </c>
    </row>
    <row r="1392" spans="2:12" ht="15.75">
      <c r="B1392" s="33" t="s">
        <v>239</v>
      </c>
      <c r="C1392" s="33" t="s">
        <v>209</v>
      </c>
      <c r="D1392" s="172" t="s">
        <v>255</v>
      </c>
      <c r="E1392" s="38">
        <v>36</v>
      </c>
      <c r="G1392" s="26" t="s">
        <v>241</v>
      </c>
      <c r="H1392" s="26">
        <v>2</v>
      </c>
      <c r="I1392" s="62">
        <v>664076</v>
      </c>
      <c r="J1392" s="62">
        <v>249939</v>
      </c>
      <c r="K1392" s="63" t="s">
        <v>138</v>
      </c>
      <c r="L1392" s="64">
        <v>42110</v>
      </c>
    </row>
    <row r="1393" spans="2:12" ht="15.75">
      <c r="B1393" s="33" t="s">
        <v>239</v>
      </c>
      <c r="C1393" s="33" t="s">
        <v>209</v>
      </c>
      <c r="D1393" s="172" t="s">
        <v>255</v>
      </c>
      <c r="E1393" s="38">
        <v>36</v>
      </c>
      <c r="G1393" s="26" t="s">
        <v>240</v>
      </c>
      <c r="H1393" s="26">
        <v>3</v>
      </c>
      <c r="I1393" s="62">
        <v>664076</v>
      </c>
      <c r="J1393" s="62">
        <v>249939</v>
      </c>
      <c r="K1393" s="63" t="s">
        <v>138</v>
      </c>
      <c r="L1393" s="64">
        <v>42110</v>
      </c>
    </row>
    <row r="1394" spans="2:12" ht="15.75">
      <c r="B1394" s="33" t="s">
        <v>242</v>
      </c>
      <c r="C1394" s="33" t="s">
        <v>5</v>
      </c>
      <c r="D1394" s="172" t="s">
        <v>256</v>
      </c>
      <c r="E1394" s="38">
        <v>10</v>
      </c>
      <c r="I1394" s="62">
        <v>665163</v>
      </c>
      <c r="J1394" s="62">
        <v>250389</v>
      </c>
      <c r="K1394" s="63" t="s">
        <v>138</v>
      </c>
      <c r="L1394" s="64">
        <v>42110</v>
      </c>
    </row>
    <row r="1395" spans="2:12" ht="15.75">
      <c r="B1395" s="33" t="s">
        <v>243</v>
      </c>
      <c r="C1395" s="33" t="s">
        <v>5</v>
      </c>
      <c r="D1395" s="172" t="s">
        <v>257</v>
      </c>
      <c r="E1395" s="38">
        <v>30</v>
      </c>
      <c r="I1395" s="62">
        <v>662539</v>
      </c>
      <c r="J1395" s="62">
        <v>249323</v>
      </c>
      <c r="K1395" s="63" t="s">
        <v>138</v>
      </c>
      <c r="L1395" s="64">
        <v>42110</v>
      </c>
    </row>
    <row r="1396" spans="2:12" ht="15.75">
      <c r="B1396" s="33" t="s">
        <v>244</v>
      </c>
      <c r="C1396" s="33" t="s">
        <v>5</v>
      </c>
      <c r="D1396" s="172" t="s">
        <v>258</v>
      </c>
      <c r="E1396" s="38">
        <v>34</v>
      </c>
      <c r="I1396" s="62">
        <v>662506</v>
      </c>
      <c r="J1396" s="62">
        <v>249395</v>
      </c>
      <c r="K1396" s="63" t="s">
        <v>137</v>
      </c>
      <c r="L1396" s="64">
        <v>42110</v>
      </c>
    </row>
    <row r="1397" spans="2:12" ht="15.75">
      <c r="B1397" s="33" t="s">
        <v>245</v>
      </c>
      <c r="C1397" s="33" t="s">
        <v>5</v>
      </c>
      <c r="D1397" s="172" t="s">
        <v>246</v>
      </c>
      <c r="E1397" s="38">
        <v>20</v>
      </c>
      <c r="I1397" s="62">
        <v>666607</v>
      </c>
      <c r="J1397" s="62">
        <v>250670</v>
      </c>
      <c r="K1397" s="63" t="s">
        <v>137</v>
      </c>
      <c r="L1397" s="64">
        <v>42110</v>
      </c>
    </row>
    <row r="1398" spans="2:12" ht="15.75">
      <c r="B1398" s="33" t="s">
        <v>485</v>
      </c>
      <c r="C1398" s="33" t="s">
        <v>209</v>
      </c>
      <c r="D1398" s="172" t="s">
        <v>1539</v>
      </c>
      <c r="E1398" s="38" t="s">
        <v>45</v>
      </c>
      <c r="I1398" s="62">
        <v>664826</v>
      </c>
      <c r="J1398" s="62">
        <v>251904</v>
      </c>
      <c r="K1398" s="63" t="s">
        <v>138</v>
      </c>
      <c r="L1398" s="64">
        <v>42084</v>
      </c>
    </row>
    <row r="1399" spans="2:12" ht="15.75">
      <c r="B1399" s="33" t="s">
        <v>485</v>
      </c>
      <c r="C1399" s="33" t="s">
        <v>209</v>
      </c>
      <c r="D1399" s="172" t="s">
        <v>1540</v>
      </c>
      <c r="E1399" s="38" t="s">
        <v>16</v>
      </c>
      <c r="I1399" s="62">
        <v>664783</v>
      </c>
      <c r="J1399" s="62">
        <v>251816</v>
      </c>
      <c r="K1399" s="63" t="s">
        <v>138</v>
      </c>
      <c r="L1399" s="64">
        <v>42084</v>
      </c>
    </row>
    <row r="1400" spans="2:12" ht="15.75">
      <c r="B1400" s="33" t="s">
        <v>485</v>
      </c>
      <c r="C1400" s="33" t="s">
        <v>209</v>
      </c>
      <c r="D1400" s="172" t="s">
        <v>1541</v>
      </c>
      <c r="E1400" s="38" t="s">
        <v>18</v>
      </c>
      <c r="I1400" s="62">
        <v>664803</v>
      </c>
      <c r="J1400" s="62">
        <v>251821</v>
      </c>
      <c r="K1400" s="63" t="s">
        <v>138</v>
      </c>
      <c r="L1400" s="64">
        <v>42084</v>
      </c>
    </row>
    <row r="1401" spans="2:12" ht="15.75">
      <c r="B1401" s="33" t="s">
        <v>485</v>
      </c>
      <c r="C1401" s="33" t="s">
        <v>209</v>
      </c>
      <c r="D1401" s="172" t="s">
        <v>1542</v>
      </c>
      <c r="E1401" s="38" t="s">
        <v>48</v>
      </c>
      <c r="I1401" s="62">
        <v>664843</v>
      </c>
      <c r="J1401" s="62">
        <v>251841</v>
      </c>
      <c r="K1401" s="63" t="s">
        <v>138</v>
      </c>
      <c r="L1401" s="64">
        <v>42084</v>
      </c>
    </row>
    <row r="1402" spans="2:12" ht="15.75">
      <c r="B1402" s="33" t="s">
        <v>485</v>
      </c>
      <c r="C1402" s="33" t="s">
        <v>209</v>
      </c>
      <c r="D1402" s="172" t="s">
        <v>1543</v>
      </c>
      <c r="E1402" s="38" t="s">
        <v>1532</v>
      </c>
      <c r="I1402" s="62">
        <v>664822</v>
      </c>
      <c r="J1402" s="62">
        <v>251802</v>
      </c>
      <c r="K1402" s="63" t="s">
        <v>138</v>
      </c>
      <c r="L1402" s="64">
        <v>42084</v>
      </c>
    </row>
    <row r="1403" spans="2:12" ht="15.75">
      <c r="B1403" s="33" t="s">
        <v>485</v>
      </c>
      <c r="C1403" s="33" t="s">
        <v>209</v>
      </c>
      <c r="D1403" s="172" t="s">
        <v>1119</v>
      </c>
      <c r="E1403" s="38" t="s">
        <v>49</v>
      </c>
      <c r="I1403" s="62">
        <v>665004</v>
      </c>
      <c r="J1403" s="62">
        <v>251637</v>
      </c>
      <c r="K1403" s="63" t="s">
        <v>138</v>
      </c>
      <c r="L1403" s="64">
        <v>42084</v>
      </c>
    </row>
    <row r="1404" spans="2:12" ht="15.75">
      <c r="B1404" s="33" t="s">
        <v>485</v>
      </c>
      <c r="C1404" s="33" t="s">
        <v>209</v>
      </c>
      <c r="D1404" s="172" t="s">
        <v>1544</v>
      </c>
      <c r="E1404" s="38" t="s">
        <v>50</v>
      </c>
      <c r="K1404" s="63" t="s">
        <v>137</v>
      </c>
      <c r="L1404" s="64">
        <v>42084</v>
      </c>
    </row>
    <row r="1405" spans="2:12" ht="15.75">
      <c r="B1405" s="33" t="s">
        <v>485</v>
      </c>
      <c r="C1405" s="33" t="s">
        <v>209</v>
      </c>
      <c r="D1405" s="172" t="s">
        <v>1545</v>
      </c>
      <c r="E1405" s="38" t="s">
        <v>59</v>
      </c>
      <c r="I1405" s="62">
        <v>664935</v>
      </c>
      <c r="J1405" s="62">
        <v>251776</v>
      </c>
      <c r="K1405" s="63" t="s">
        <v>138</v>
      </c>
      <c r="L1405" s="64">
        <v>42084</v>
      </c>
    </row>
    <row r="1406" spans="2:12" ht="15.75">
      <c r="B1406" s="33" t="s">
        <v>485</v>
      </c>
      <c r="C1406" s="33" t="s">
        <v>209</v>
      </c>
      <c r="D1406" s="172" t="s">
        <v>1546</v>
      </c>
      <c r="E1406" s="38" t="s">
        <v>628</v>
      </c>
      <c r="I1406" s="62">
        <v>664970</v>
      </c>
      <c r="J1406" s="62">
        <v>251746</v>
      </c>
      <c r="K1406" s="63" t="s">
        <v>138</v>
      </c>
      <c r="L1406" s="64">
        <v>42084</v>
      </c>
    </row>
    <row r="1407" spans="2:12" ht="15.75">
      <c r="B1407" s="33" t="s">
        <v>485</v>
      </c>
      <c r="C1407" s="33" t="s">
        <v>209</v>
      </c>
      <c r="D1407" s="172" t="s">
        <v>1547</v>
      </c>
      <c r="E1407" s="38" t="s">
        <v>1088</v>
      </c>
      <c r="K1407" s="63" t="s">
        <v>137</v>
      </c>
      <c r="L1407" s="64">
        <v>42084</v>
      </c>
    </row>
    <row r="1408" spans="2:12" ht="15.75">
      <c r="B1408" s="33" t="s">
        <v>485</v>
      </c>
      <c r="C1408" s="33" t="s">
        <v>209</v>
      </c>
      <c r="D1408" s="172" t="s">
        <v>1548</v>
      </c>
      <c r="E1408" s="38" t="s">
        <v>738</v>
      </c>
      <c r="I1408" s="62">
        <v>665032</v>
      </c>
      <c r="J1408" s="62">
        <v>251608</v>
      </c>
      <c r="K1408" s="63" t="s">
        <v>138</v>
      </c>
      <c r="L1408" s="64">
        <v>42084</v>
      </c>
    </row>
    <row r="1409" spans="2:12" ht="15.75">
      <c r="B1409" s="33" t="s">
        <v>485</v>
      </c>
      <c r="C1409" s="33" t="s">
        <v>209</v>
      </c>
      <c r="D1409" s="172" t="s">
        <v>1549</v>
      </c>
      <c r="E1409" s="38" t="s">
        <v>872</v>
      </c>
      <c r="I1409" s="62">
        <v>665105</v>
      </c>
      <c r="J1409" s="62">
        <v>251662</v>
      </c>
      <c r="K1409" s="63" t="s">
        <v>138</v>
      </c>
      <c r="L1409" s="64">
        <v>42084</v>
      </c>
    </row>
    <row r="1410" spans="2:12" ht="15.75">
      <c r="B1410" s="33" t="s">
        <v>485</v>
      </c>
      <c r="C1410" s="33" t="s">
        <v>209</v>
      </c>
      <c r="D1410" s="172" t="s">
        <v>1550</v>
      </c>
      <c r="E1410" s="38" t="s">
        <v>692</v>
      </c>
      <c r="I1410" s="62">
        <v>665115</v>
      </c>
      <c r="J1410" s="62">
        <v>251644</v>
      </c>
      <c r="K1410" s="63" t="s">
        <v>138</v>
      </c>
      <c r="L1410" s="64">
        <v>42084</v>
      </c>
    </row>
    <row r="1411" spans="2:12" ht="15.75">
      <c r="B1411" s="33" t="s">
        <v>485</v>
      </c>
      <c r="C1411" s="33" t="s">
        <v>209</v>
      </c>
      <c r="D1411" s="172" t="s">
        <v>1551</v>
      </c>
      <c r="E1411" s="38" t="s">
        <v>330</v>
      </c>
      <c r="K1411" s="63" t="s">
        <v>137</v>
      </c>
      <c r="L1411" s="64">
        <v>42084</v>
      </c>
    </row>
    <row r="1412" spans="2:12" ht="15.75">
      <c r="B1412" s="33" t="s">
        <v>485</v>
      </c>
      <c r="C1412" s="33" t="s">
        <v>209</v>
      </c>
      <c r="D1412" s="172" t="s">
        <v>1552</v>
      </c>
      <c r="E1412" s="38" t="s">
        <v>539</v>
      </c>
      <c r="K1412" s="63" t="s">
        <v>137</v>
      </c>
      <c r="L1412" s="64">
        <v>42084</v>
      </c>
    </row>
    <row r="1413" spans="2:12" ht="15.75">
      <c r="B1413" s="33" t="s">
        <v>485</v>
      </c>
      <c r="C1413" s="33" t="s">
        <v>209</v>
      </c>
      <c r="D1413" s="172" t="s">
        <v>1553</v>
      </c>
      <c r="E1413" s="38" t="s">
        <v>337</v>
      </c>
      <c r="I1413" s="62">
        <v>665124</v>
      </c>
      <c r="J1413" s="62">
        <v>251599</v>
      </c>
      <c r="K1413" s="63" t="s">
        <v>138</v>
      </c>
      <c r="L1413" s="64">
        <v>42084</v>
      </c>
    </row>
    <row r="1414" spans="2:12" ht="15.75">
      <c r="B1414" s="33" t="s">
        <v>485</v>
      </c>
      <c r="C1414" s="33" t="s">
        <v>209</v>
      </c>
      <c r="D1414" s="172" t="s">
        <v>1554</v>
      </c>
      <c r="E1414" s="38" t="s">
        <v>343</v>
      </c>
      <c r="K1414" s="63" t="s">
        <v>137</v>
      </c>
      <c r="L1414" s="64">
        <v>42084</v>
      </c>
    </row>
    <row r="1415" spans="2:12" ht="15.75">
      <c r="B1415" s="33" t="s">
        <v>485</v>
      </c>
      <c r="C1415" s="33" t="s">
        <v>209</v>
      </c>
      <c r="D1415" s="172" t="s">
        <v>1555</v>
      </c>
      <c r="E1415" s="38" t="s">
        <v>363</v>
      </c>
      <c r="K1415" s="63" t="s">
        <v>137</v>
      </c>
      <c r="L1415" s="64">
        <v>42084</v>
      </c>
    </row>
    <row r="1416" spans="2:12" ht="15.75">
      <c r="B1416" s="33" t="s">
        <v>485</v>
      </c>
      <c r="C1416" s="33" t="s">
        <v>209</v>
      </c>
      <c r="D1416" s="172" t="s">
        <v>1556</v>
      </c>
      <c r="E1416" s="38" t="s">
        <v>326</v>
      </c>
      <c r="I1416" s="62">
        <v>665218</v>
      </c>
      <c r="J1416" s="62">
        <v>251586</v>
      </c>
      <c r="K1416" s="63" t="s">
        <v>138</v>
      </c>
      <c r="L1416" s="64">
        <v>42084</v>
      </c>
    </row>
    <row r="1417" spans="2:12" ht="15.75">
      <c r="B1417" s="33" t="s">
        <v>485</v>
      </c>
      <c r="C1417" s="33" t="s">
        <v>209</v>
      </c>
      <c r="D1417" s="172" t="s">
        <v>1557</v>
      </c>
      <c r="E1417" s="38" t="s">
        <v>319</v>
      </c>
      <c r="I1417" s="62">
        <v>665178</v>
      </c>
      <c r="J1417" s="62">
        <v>251538</v>
      </c>
      <c r="K1417" s="63" t="s">
        <v>138</v>
      </c>
      <c r="L1417" s="64">
        <v>42084</v>
      </c>
    </row>
    <row r="1418" spans="2:12" ht="15.75">
      <c r="B1418" s="33" t="s">
        <v>485</v>
      </c>
      <c r="C1418" s="33" t="s">
        <v>209</v>
      </c>
      <c r="D1418" s="172" t="s">
        <v>1558</v>
      </c>
      <c r="E1418" s="38" t="s">
        <v>1093</v>
      </c>
      <c r="K1418" s="63" t="s">
        <v>137</v>
      </c>
      <c r="L1418" s="64">
        <v>42084</v>
      </c>
    </row>
    <row r="1419" spans="2:12" ht="15.75">
      <c r="B1419" s="33" t="s">
        <v>485</v>
      </c>
      <c r="C1419" s="33" t="s">
        <v>209</v>
      </c>
      <c r="D1419" s="172" t="s">
        <v>1559</v>
      </c>
      <c r="E1419" s="38" t="s">
        <v>313</v>
      </c>
      <c r="I1419" s="62">
        <v>665261</v>
      </c>
      <c r="J1419" s="62">
        <v>251491</v>
      </c>
      <c r="K1419" s="63" t="s">
        <v>138</v>
      </c>
      <c r="L1419" s="64">
        <v>42084</v>
      </c>
    </row>
    <row r="1420" spans="2:12" ht="15.75">
      <c r="B1420" s="33" t="s">
        <v>485</v>
      </c>
      <c r="C1420" s="33" t="s">
        <v>209</v>
      </c>
      <c r="D1420" s="172" t="s">
        <v>1560</v>
      </c>
      <c r="E1420" s="38" t="s">
        <v>1533</v>
      </c>
      <c r="K1420" s="63" t="s">
        <v>137</v>
      </c>
      <c r="L1420" s="64">
        <v>42084</v>
      </c>
    </row>
    <row r="1421" spans="2:12" ht="15.75">
      <c r="B1421" s="33" t="s">
        <v>485</v>
      </c>
      <c r="C1421" s="33" t="s">
        <v>209</v>
      </c>
      <c r="D1421" s="172" t="s">
        <v>1561</v>
      </c>
      <c r="E1421" s="38" t="s">
        <v>468</v>
      </c>
      <c r="I1421" s="62">
        <v>665334</v>
      </c>
      <c r="J1421" s="62">
        <v>251480</v>
      </c>
      <c r="K1421" s="63" t="s">
        <v>138</v>
      </c>
      <c r="L1421" s="64">
        <v>42084</v>
      </c>
    </row>
    <row r="1422" spans="2:12" ht="15.75">
      <c r="B1422" s="33" t="s">
        <v>485</v>
      </c>
      <c r="C1422" s="33" t="s">
        <v>209</v>
      </c>
      <c r="D1422" s="172" t="s">
        <v>1562</v>
      </c>
      <c r="E1422" s="38" t="s">
        <v>1534</v>
      </c>
      <c r="K1422" s="63" t="s">
        <v>137</v>
      </c>
      <c r="L1422" s="64">
        <v>42084</v>
      </c>
    </row>
    <row r="1423" spans="2:12" ht="15.75">
      <c r="B1423" s="33" t="s">
        <v>485</v>
      </c>
      <c r="C1423" s="33" t="s">
        <v>209</v>
      </c>
      <c r="D1423" s="172" t="s">
        <v>1563</v>
      </c>
      <c r="E1423" s="38" t="s">
        <v>1216</v>
      </c>
      <c r="I1423" s="62">
        <v>665347</v>
      </c>
      <c r="J1423" s="62">
        <v>251414</v>
      </c>
      <c r="K1423" s="63" t="s">
        <v>138</v>
      </c>
      <c r="L1423" s="64">
        <v>42084</v>
      </c>
    </row>
    <row r="1424" spans="2:12" ht="15.75">
      <c r="B1424" s="33" t="s">
        <v>485</v>
      </c>
      <c r="C1424" s="33" t="s">
        <v>209</v>
      </c>
      <c r="D1424" s="172" t="s">
        <v>1564</v>
      </c>
      <c r="E1424" s="38" t="s">
        <v>1014</v>
      </c>
      <c r="I1424" s="62">
        <v>665382</v>
      </c>
      <c r="J1424" s="62">
        <v>251429</v>
      </c>
      <c r="K1424" s="63" t="s">
        <v>138</v>
      </c>
      <c r="L1424" s="64">
        <v>42084</v>
      </c>
    </row>
    <row r="1425" spans="2:12" ht="15.75">
      <c r="B1425" s="33" t="s">
        <v>485</v>
      </c>
      <c r="C1425" s="33" t="s">
        <v>209</v>
      </c>
      <c r="D1425" s="172" t="s">
        <v>1565</v>
      </c>
      <c r="E1425" s="38" t="s">
        <v>432</v>
      </c>
      <c r="I1425" s="62">
        <v>665330</v>
      </c>
      <c r="J1425" s="62">
        <v>251388</v>
      </c>
      <c r="K1425" s="63" t="s">
        <v>138</v>
      </c>
      <c r="L1425" s="64">
        <v>42084</v>
      </c>
    </row>
    <row r="1426" spans="2:12" ht="15.75">
      <c r="B1426" s="33" t="s">
        <v>485</v>
      </c>
      <c r="C1426" s="33" t="s">
        <v>209</v>
      </c>
      <c r="D1426" s="172" t="s">
        <v>1566</v>
      </c>
      <c r="E1426" s="38" t="s">
        <v>1217</v>
      </c>
      <c r="I1426" s="62">
        <v>665364</v>
      </c>
      <c r="J1426" s="62">
        <v>251389</v>
      </c>
      <c r="K1426" s="63" t="s">
        <v>138</v>
      </c>
      <c r="L1426" s="64">
        <v>42084</v>
      </c>
    </row>
    <row r="1427" spans="2:12" ht="15.75">
      <c r="B1427" s="33" t="s">
        <v>485</v>
      </c>
      <c r="C1427" s="33" t="s">
        <v>209</v>
      </c>
      <c r="D1427" s="172" t="s">
        <v>1488</v>
      </c>
      <c r="E1427" s="38" t="s">
        <v>1060</v>
      </c>
      <c r="I1427" s="62">
        <v>665439</v>
      </c>
      <c r="J1427" s="62">
        <v>251525</v>
      </c>
      <c r="K1427" s="63" t="s">
        <v>138</v>
      </c>
      <c r="L1427" s="64">
        <v>42084</v>
      </c>
    </row>
    <row r="1428" spans="2:12" ht="15.75">
      <c r="B1428" s="33" t="s">
        <v>485</v>
      </c>
      <c r="C1428" s="33" t="s">
        <v>209</v>
      </c>
      <c r="D1428" s="172" t="s">
        <v>1567</v>
      </c>
      <c r="E1428" s="38" t="s">
        <v>1535</v>
      </c>
      <c r="I1428" s="62">
        <v>665017</v>
      </c>
      <c r="J1428" s="62">
        <v>251678</v>
      </c>
      <c r="K1428" s="63" t="s">
        <v>138</v>
      </c>
      <c r="L1428" s="64">
        <v>42084</v>
      </c>
    </row>
    <row r="1429" spans="2:12" ht="15.75">
      <c r="B1429" s="33" t="s">
        <v>485</v>
      </c>
      <c r="C1429" s="33" t="s">
        <v>209</v>
      </c>
      <c r="D1429" s="172" t="s">
        <v>1568</v>
      </c>
      <c r="E1429" s="38" t="s">
        <v>1536</v>
      </c>
      <c r="I1429" s="62">
        <v>665235</v>
      </c>
      <c r="J1429" s="62">
        <v>251565</v>
      </c>
      <c r="K1429" s="63" t="s">
        <v>138</v>
      </c>
      <c r="L1429" s="64">
        <v>42084</v>
      </c>
    </row>
    <row r="1430" spans="2:12" ht="15.75">
      <c r="B1430" s="33" t="s">
        <v>485</v>
      </c>
      <c r="C1430" s="33" t="s">
        <v>209</v>
      </c>
      <c r="D1430" s="172" t="s">
        <v>1569</v>
      </c>
      <c r="E1430" s="38" t="s">
        <v>1537</v>
      </c>
      <c r="L1430" s="64">
        <v>42084</v>
      </c>
    </row>
    <row r="1431" spans="2:13" ht="15.75">
      <c r="B1431" s="33" t="s">
        <v>485</v>
      </c>
      <c r="C1431" s="33" t="s">
        <v>209</v>
      </c>
      <c r="E1431" s="38" t="s">
        <v>1058</v>
      </c>
      <c r="L1431" s="64">
        <v>42084</v>
      </c>
      <c r="M1431" s="63" t="s">
        <v>541</v>
      </c>
    </row>
    <row r="1432" spans="2:13" ht="15.75">
      <c r="B1432" s="33" t="s">
        <v>485</v>
      </c>
      <c r="C1432" s="33" t="s">
        <v>209</v>
      </c>
      <c r="E1432" s="38" t="s">
        <v>1538</v>
      </c>
      <c r="L1432" s="64">
        <v>42084</v>
      </c>
      <c r="M1432" s="63" t="s">
        <v>541</v>
      </c>
    </row>
    <row r="1433" spans="1:12" ht="15.75">
      <c r="A1433" s="33" t="s">
        <v>139</v>
      </c>
      <c r="B1433" s="33" t="s">
        <v>140</v>
      </c>
      <c r="C1433" s="33" t="s">
        <v>5</v>
      </c>
      <c r="D1433" s="6" t="s">
        <v>204</v>
      </c>
      <c r="E1433" s="7">
        <v>1</v>
      </c>
      <c r="I1433" s="53">
        <v>666555.11</v>
      </c>
      <c r="J1433" s="53">
        <v>251249.68</v>
      </c>
      <c r="K1433" s="65" t="s">
        <v>137</v>
      </c>
      <c r="L1433" s="64">
        <v>42078</v>
      </c>
    </row>
    <row r="1434" spans="2:12" ht="15.75">
      <c r="B1434" s="33" t="s">
        <v>140</v>
      </c>
      <c r="C1434" s="33" t="s">
        <v>5</v>
      </c>
      <c r="D1434" s="6" t="s">
        <v>141</v>
      </c>
      <c r="E1434" s="7">
        <v>2</v>
      </c>
      <c r="I1434" s="53">
        <v>666609.81</v>
      </c>
      <c r="J1434" s="53">
        <v>251265</v>
      </c>
      <c r="K1434" s="65" t="s">
        <v>137</v>
      </c>
      <c r="L1434" s="64">
        <v>42078</v>
      </c>
    </row>
    <row r="1435" spans="2:12" ht="15.75">
      <c r="B1435" s="33" t="s">
        <v>140</v>
      </c>
      <c r="C1435" s="33" t="s">
        <v>5</v>
      </c>
      <c r="D1435" s="6" t="s">
        <v>142</v>
      </c>
      <c r="E1435" s="7">
        <v>3</v>
      </c>
      <c r="I1435" s="53">
        <v>666631.43</v>
      </c>
      <c r="J1435" s="53">
        <v>251232.93</v>
      </c>
      <c r="K1435" s="65" t="s">
        <v>137</v>
      </c>
      <c r="L1435" s="64">
        <v>42078</v>
      </c>
    </row>
    <row r="1436" spans="2:12" ht="15.75">
      <c r="B1436" s="33" t="s">
        <v>140</v>
      </c>
      <c r="C1436" s="33" t="s">
        <v>5</v>
      </c>
      <c r="D1436" s="6" t="s">
        <v>143</v>
      </c>
      <c r="E1436" s="7">
        <v>4</v>
      </c>
      <c r="I1436" s="53">
        <v>666680.58</v>
      </c>
      <c r="J1436" s="53">
        <v>251262.84</v>
      </c>
      <c r="K1436" s="65" t="s">
        <v>137</v>
      </c>
      <c r="L1436" s="64">
        <v>42078</v>
      </c>
    </row>
    <row r="1437" spans="2:12" ht="15.75">
      <c r="B1437" s="33" t="s">
        <v>140</v>
      </c>
      <c r="C1437" s="33" t="s">
        <v>5</v>
      </c>
      <c r="D1437" s="6" t="s">
        <v>144</v>
      </c>
      <c r="E1437" s="7">
        <v>5</v>
      </c>
      <c r="I1437" s="53">
        <v>666668.54</v>
      </c>
      <c r="J1437" s="53">
        <v>251287.36</v>
      </c>
      <c r="K1437" s="65" t="s">
        <v>137</v>
      </c>
      <c r="L1437" s="64">
        <v>42078</v>
      </c>
    </row>
    <row r="1438" spans="2:12" ht="15.75">
      <c r="B1438" s="33" t="s">
        <v>140</v>
      </c>
      <c r="C1438" s="33" t="s">
        <v>5</v>
      </c>
      <c r="D1438" s="6" t="s">
        <v>145</v>
      </c>
      <c r="E1438" s="7">
        <v>6</v>
      </c>
      <c r="I1438" s="53">
        <v>666635.94</v>
      </c>
      <c r="J1438" s="53">
        <v>251297.63</v>
      </c>
      <c r="K1438" s="65" t="s">
        <v>137</v>
      </c>
      <c r="L1438" s="64">
        <v>42078</v>
      </c>
    </row>
    <row r="1439" spans="2:12" ht="15.75">
      <c r="B1439" s="33" t="s">
        <v>140</v>
      </c>
      <c r="C1439" s="33" t="s">
        <v>5</v>
      </c>
      <c r="D1439" s="6" t="s">
        <v>146</v>
      </c>
      <c r="E1439" s="7">
        <v>7</v>
      </c>
      <c r="I1439" s="53">
        <v>666660.3</v>
      </c>
      <c r="J1439" s="53">
        <v>251339.1</v>
      </c>
      <c r="K1439" s="65" t="s">
        <v>137</v>
      </c>
      <c r="L1439" s="64">
        <v>42078</v>
      </c>
    </row>
    <row r="1440" spans="2:12" ht="15.75">
      <c r="B1440" s="33" t="s">
        <v>140</v>
      </c>
      <c r="C1440" s="33" t="s">
        <v>5</v>
      </c>
      <c r="D1440" s="6" t="s">
        <v>147</v>
      </c>
      <c r="E1440" s="7">
        <v>8</v>
      </c>
      <c r="I1440" s="53">
        <v>666661.94</v>
      </c>
      <c r="J1440" s="53">
        <v>251370.18</v>
      </c>
      <c r="K1440" s="65" t="s">
        <v>137</v>
      </c>
      <c r="L1440" s="64">
        <v>42078</v>
      </c>
    </row>
    <row r="1441" spans="2:12" ht="15.75">
      <c r="B1441" s="33" t="s">
        <v>140</v>
      </c>
      <c r="C1441" s="33" t="s">
        <v>5</v>
      </c>
      <c r="D1441" s="6" t="s">
        <v>148</v>
      </c>
      <c r="E1441" s="7">
        <v>9</v>
      </c>
      <c r="I1441" s="53">
        <v>666682.54</v>
      </c>
      <c r="J1441" s="53">
        <v>251411.09</v>
      </c>
      <c r="K1441" s="65" t="s">
        <v>137</v>
      </c>
      <c r="L1441" s="64">
        <v>42078</v>
      </c>
    </row>
    <row r="1442" spans="2:12" ht="15.75">
      <c r="B1442" s="33" t="s">
        <v>140</v>
      </c>
      <c r="C1442" s="33" t="s">
        <v>5</v>
      </c>
      <c r="D1442" s="6" t="s">
        <v>149</v>
      </c>
      <c r="E1442" s="7">
        <v>10</v>
      </c>
      <c r="I1442" s="53">
        <v>666767.23</v>
      </c>
      <c r="J1442" s="53">
        <v>251361.98</v>
      </c>
      <c r="K1442" s="65" t="s">
        <v>137</v>
      </c>
      <c r="L1442" s="64">
        <v>42078</v>
      </c>
    </row>
    <row r="1443" spans="2:12" ht="15.75">
      <c r="B1443" s="33" t="s">
        <v>140</v>
      </c>
      <c r="C1443" s="33" t="s">
        <v>5</v>
      </c>
      <c r="D1443" s="6" t="s">
        <v>150</v>
      </c>
      <c r="E1443" s="7">
        <v>11</v>
      </c>
      <c r="I1443" s="53">
        <v>666709.46</v>
      </c>
      <c r="J1443" s="53">
        <v>251430.86</v>
      </c>
      <c r="K1443" s="65" t="s">
        <v>137</v>
      </c>
      <c r="L1443" s="64">
        <v>42078</v>
      </c>
    </row>
    <row r="1444" spans="2:12" ht="15.75">
      <c r="B1444" s="33" t="s">
        <v>140</v>
      </c>
      <c r="C1444" s="33" t="s">
        <v>5</v>
      </c>
      <c r="D1444" s="6" t="s">
        <v>151</v>
      </c>
      <c r="E1444" s="7">
        <v>12</v>
      </c>
      <c r="I1444" s="53">
        <v>666752.13</v>
      </c>
      <c r="J1444" s="53">
        <v>251423.27</v>
      </c>
      <c r="K1444" s="65" t="s">
        <v>137</v>
      </c>
      <c r="L1444" s="64">
        <v>42078</v>
      </c>
    </row>
    <row r="1445" spans="2:12" ht="15.75">
      <c r="B1445" s="33" t="s">
        <v>140</v>
      </c>
      <c r="C1445" s="33" t="s">
        <v>5</v>
      </c>
      <c r="D1445" s="6" t="s">
        <v>152</v>
      </c>
      <c r="E1445" s="7">
        <v>14</v>
      </c>
      <c r="I1445" s="53">
        <v>666785.35</v>
      </c>
      <c r="J1445" s="53">
        <v>251425.56</v>
      </c>
      <c r="K1445" s="65" t="s">
        <v>137</v>
      </c>
      <c r="L1445" s="64">
        <v>42078</v>
      </c>
    </row>
    <row r="1446" spans="2:12" ht="15.75">
      <c r="B1446" s="33" t="s">
        <v>140</v>
      </c>
      <c r="C1446" s="33" t="s">
        <v>5</v>
      </c>
      <c r="D1446" s="6" t="s">
        <v>153</v>
      </c>
      <c r="E1446" s="7">
        <v>15</v>
      </c>
      <c r="I1446" s="53">
        <v>666810.98</v>
      </c>
      <c r="J1446" s="53">
        <v>251426.27</v>
      </c>
      <c r="K1446" s="65" t="s">
        <v>137</v>
      </c>
      <c r="L1446" s="64">
        <v>42078</v>
      </c>
    </row>
    <row r="1447" spans="2:12" ht="15.75">
      <c r="B1447" s="33" t="s">
        <v>140</v>
      </c>
      <c r="C1447" s="33" t="s">
        <v>5</v>
      </c>
      <c r="D1447" s="6" t="s">
        <v>154</v>
      </c>
      <c r="E1447" s="7">
        <v>16</v>
      </c>
      <c r="I1447" s="53">
        <v>666835.18</v>
      </c>
      <c r="J1447" s="53">
        <v>251441.02</v>
      </c>
      <c r="K1447" s="65" t="s">
        <v>137</v>
      </c>
      <c r="L1447" s="64">
        <v>42078</v>
      </c>
    </row>
    <row r="1448" spans="2:12" ht="15.75">
      <c r="B1448" s="33" t="s">
        <v>140</v>
      </c>
      <c r="C1448" s="33" t="s">
        <v>5</v>
      </c>
      <c r="D1448" s="6" t="s">
        <v>155</v>
      </c>
      <c r="E1448" s="7">
        <v>17</v>
      </c>
      <c r="I1448" s="53">
        <v>666842.93</v>
      </c>
      <c r="J1448" s="53">
        <v>251391.92</v>
      </c>
      <c r="K1448" s="65" t="s">
        <v>137</v>
      </c>
      <c r="L1448" s="64">
        <v>42078</v>
      </c>
    </row>
    <row r="1449" spans="2:12" ht="15.75">
      <c r="B1449" s="33" t="s">
        <v>140</v>
      </c>
      <c r="C1449" s="33" t="s">
        <v>5</v>
      </c>
      <c r="D1449" s="6" t="s">
        <v>156</v>
      </c>
      <c r="E1449" s="7">
        <v>18</v>
      </c>
      <c r="I1449" s="53">
        <v>666865.48</v>
      </c>
      <c r="J1449" s="53">
        <v>251378.45</v>
      </c>
      <c r="K1449" s="65" t="s">
        <v>137</v>
      </c>
      <c r="L1449" s="64">
        <v>42078</v>
      </c>
    </row>
    <row r="1450" spans="1:14" s="102" customFormat="1" ht="15.75">
      <c r="A1450" s="108"/>
      <c r="B1450" s="108" t="s">
        <v>140</v>
      </c>
      <c r="C1450" s="108" t="s">
        <v>5</v>
      </c>
      <c r="D1450" s="6" t="s">
        <v>157</v>
      </c>
      <c r="E1450" s="7">
        <v>19</v>
      </c>
      <c r="F1450" s="7"/>
      <c r="G1450" s="23"/>
      <c r="H1450" s="23"/>
      <c r="I1450" s="53">
        <v>666908.01</v>
      </c>
      <c r="J1450" s="53">
        <v>251410.96</v>
      </c>
      <c r="K1450" s="114" t="s">
        <v>137</v>
      </c>
      <c r="L1450" s="54">
        <v>42078</v>
      </c>
      <c r="N1450" s="8"/>
    </row>
    <row r="1451" spans="2:12" ht="15.75">
      <c r="B1451" s="33" t="s">
        <v>140</v>
      </c>
      <c r="C1451" s="33" t="s">
        <v>5</v>
      </c>
      <c r="D1451" s="6" t="s">
        <v>158</v>
      </c>
      <c r="E1451" s="7">
        <v>20</v>
      </c>
      <c r="I1451" s="53">
        <v>666892.18</v>
      </c>
      <c r="J1451" s="53">
        <v>251440.52</v>
      </c>
      <c r="K1451" s="65" t="s">
        <v>137</v>
      </c>
      <c r="L1451" s="64">
        <v>42078</v>
      </c>
    </row>
    <row r="1452" spans="2:12" ht="15.75">
      <c r="B1452" s="33" t="s">
        <v>140</v>
      </c>
      <c r="C1452" s="33" t="s">
        <v>5</v>
      </c>
      <c r="D1452" s="6" t="s">
        <v>159</v>
      </c>
      <c r="E1452" s="7">
        <v>21</v>
      </c>
      <c r="I1452" s="53">
        <v>666870.96</v>
      </c>
      <c r="J1452" s="53">
        <v>251454.7</v>
      </c>
      <c r="K1452" s="65" t="s">
        <v>137</v>
      </c>
      <c r="L1452" s="64">
        <v>42078</v>
      </c>
    </row>
    <row r="1453" spans="2:12" ht="15.75">
      <c r="B1453" s="33" t="s">
        <v>140</v>
      </c>
      <c r="C1453" s="33" t="s">
        <v>5</v>
      </c>
      <c r="D1453" s="6" t="s">
        <v>160</v>
      </c>
      <c r="E1453" s="7">
        <v>22</v>
      </c>
      <c r="I1453" s="53">
        <v>666892.86</v>
      </c>
      <c r="J1453" s="53">
        <v>251479.16</v>
      </c>
      <c r="K1453" s="65" t="s">
        <v>137</v>
      </c>
      <c r="L1453" s="64">
        <v>42078</v>
      </c>
    </row>
    <row r="1454" spans="2:12" ht="15.75">
      <c r="B1454" s="33" t="s">
        <v>140</v>
      </c>
      <c r="C1454" s="33" t="s">
        <v>5</v>
      </c>
      <c r="D1454" s="6" t="s">
        <v>161</v>
      </c>
      <c r="E1454" s="7">
        <v>23</v>
      </c>
      <c r="I1454" s="53">
        <v>666921.35</v>
      </c>
      <c r="J1454" s="53">
        <v>251475.27</v>
      </c>
      <c r="K1454" s="65" t="s">
        <v>137</v>
      </c>
      <c r="L1454" s="64">
        <v>42078</v>
      </c>
    </row>
    <row r="1455" spans="2:12" ht="15.75">
      <c r="B1455" s="33" t="s">
        <v>140</v>
      </c>
      <c r="C1455" s="33" t="s">
        <v>5</v>
      </c>
      <c r="D1455" s="6" t="s">
        <v>162</v>
      </c>
      <c r="E1455" s="7">
        <v>24</v>
      </c>
      <c r="I1455" s="53">
        <v>666945.2</v>
      </c>
      <c r="J1455" s="53">
        <v>251459.69</v>
      </c>
      <c r="K1455" s="65" t="s">
        <v>137</v>
      </c>
      <c r="L1455" s="64">
        <v>42078</v>
      </c>
    </row>
    <row r="1456" spans="2:12" ht="15.75">
      <c r="B1456" s="33" t="s">
        <v>140</v>
      </c>
      <c r="C1456" s="33" t="s">
        <v>5</v>
      </c>
      <c r="D1456" s="6" t="s">
        <v>164</v>
      </c>
      <c r="E1456" s="7">
        <v>26</v>
      </c>
      <c r="I1456" s="53">
        <v>667006.38</v>
      </c>
      <c r="J1456" s="53">
        <v>251480.49</v>
      </c>
      <c r="K1456" s="65" t="s">
        <v>137</v>
      </c>
      <c r="L1456" s="64">
        <v>42078</v>
      </c>
    </row>
    <row r="1457" spans="2:12" ht="15.75">
      <c r="B1457" s="33" t="s">
        <v>140</v>
      </c>
      <c r="C1457" s="33" t="s">
        <v>5</v>
      </c>
      <c r="D1457" s="6" t="s">
        <v>165</v>
      </c>
      <c r="E1457" s="7">
        <v>27</v>
      </c>
      <c r="I1457" s="53">
        <v>666972.78</v>
      </c>
      <c r="J1457" s="53">
        <v>251506.78</v>
      </c>
      <c r="K1457" s="65" t="s">
        <v>137</v>
      </c>
      <c r="L1457" s="64">
        <v>42078</v>
      </c>
    </row>
    <row r="1458" spans="2:12" ht="15.75">
      <c r="B1458" s="33" t="s">
        <v>140</v>
      </c>
      <c r="C1458" s="33" t="s">
        <v>5</v>
      </c>
      <c r="D1458" s="6" t="s">
        <v>166</v>
      </c>
      <c r="E1458" s="7">
        <v>28</v>
      </c>
      <c r="I1458" s="53">
        <v>666947.47</v>
      </c>
      <c r="J1458" s="53">
        <v>251532.34</v>
      </c>
      <c r="K1458" s="65" t="s">
        <v>137</v>
      </c>
      <c r="L1458" s="64">
        <v>42078</v>
      </c>
    </row>
    <row r="1459" spans="2:12" ht="15.75">
      <c r="B1459" s="33" t="s">
        <v>140</v>
      </c>
      <c r="C1459" s="33" t="s">
        <v>5</v>
      </c>
      <c r="D1459" s="6" t="s">
        <v>167</v>
      </c>
      <c r="E1459" s="7">
        <v>29</v>
      </c>
      <c r="I1459" s="53">
        <v>666907.49</v>
      </c>
      <c r="J1459" s="53">
        <v>251531.4</v>
      </c>
      <c r="K1459" s="65" t="s">
        <v>137</v>
      </c>
      <c r="L1459" s="64">
        <v>42078</v>
      </c>
    </row>
    <row r="1460" spans="2:12" ht="15.75">
      <c r="B1460" s="33" t="s">
        <v>140</v>
      </c>
      <c r="C1460" s="33" t="s">
        <v>5</v>
      </c>
      <c r="D1460" s="6" t="s">
        <v>168</v>
      </c>
      <c r="E1460" s="7">
        <v>30</v>
      </c>
      <c r="I1460" s="53">
        <v>666905.38</v>
      </c>
      <c r="J1460" s="53">
        <v>251578.93</v>
      </c>
      <c r="K1460" s="65" t="s">
        <v>137</v>
      </c>
      <c r="L1460" s="64">
        <v>42078</v>
      </c>
    </row>
    <row r="1461" spans="2:12" ht="15.75">
      <c r="B1461" s="33" t="s">
        <v>140</v>
      </c>
      <c r="C1461" s="33" t="s">
        <v>5</v>
      </c>
      <c r="D1461" s="6" t="s">
        <v>169</v>
      </c>
      <c r="E1461" s="7">
        <v>31</v>
      </c>
      <c r="I1461" s="53">
        <v>666932.62</v>
      </c>
      <c r="J1461" s="53">
        <v>251586.96</v>
      </c>
      <c r="K1461" s="65" t="s">
        <v>137</v>
      </c>
      <c r="L1461" s="64">
        <v>42078</v>
      </c>
    </row>
    <row r="1462" spans="2:12" ht="15.75">
      <c r="B1462" s="33" t="s">
        <v>140</v>
      </c>
      <c r="C1462" s="33" t="s">
        <v>5</v>
      </c>
      <c r="D1462" s="6" t="s">
        <v>170</v>
      </c>
      <c r="E1462" s="7">
        <v>32</v>
      </c>
      <c r="I1462" s="53">
        <v>666953.22</v>
      </c>
      <c r="J1462" s="53">
        <v>251597.23</v>
      </c>
      <c r="K1462" s="65" t="s">
        <v>137</v>
      </c>
      <c r="L1462" s="64">
        <v>42078</v>
      </c>
    </row>
    <row r="1463" spans="2:12" ht="15.75">
      <c r="B1463" s="33" t="s">
        <v>140</v>
      </c>
      <c r="C1463" s="33" t="s">
        <v>5</v>
      </c>
      <c r="D1463" s="6" t="s">
        <v>171</v>
      </c>
      <c r="E1463" s="7">
        <v>33</v>
      </c>
      <c r="I1463" s="53">
        <v>666917.9</v>
      </c>
      <c r="J1463" s="53">
        <v>251627.45</v>
      </c>
      <c r="K1463" s="65" t="s">
        <v>137</v>
      </c>
      <c r="L1463" s="64">
        <v>42078</v>
      </c>
    </row>
    <row r="1464" spans="2:12" ht="15.75">
      <c r="B1464" s="33" t="s">
        <v>140</v>
      </c>
      <c r="C1464" s="33" t="s">
        <v>5</v>
      </c>
      <c r="D1464" s="6" t="s">
        <v>172</v>
      </c>
      <c r="E1464" s="7">
        <v>34</v>
      </c>
      <c r="I1464" s="53">
        <v>666883.09</v>
      </c>
      <c r="J1464" s="53">
        <v>251607</v>
      </c>
      <c r="K1464" s="65" t="s">
        <v>137</v>
      </c>
      <c r="L1464" s="64">
        <v>42078</v>
      </c>
    </row>
    <row r="1465" spans="2:12" ht="15.75">
      <c r="B1465" s="33" t="s">
        <v>140</v>
      </c>
      <c r="C1465" s="33" t="s">
        <v>5</v>
      </c>
      <c r="D1465" s="6" t="s">
        <v>173</v>
      </c>
      <c r="E1465" s="7">
        <v>35</v>
      </c>
      <c r="I1465" s="53">
        <v>666861.85</v>
      </c>
      <c r="J1465" s="53">
        <v>251636.74</v>
      </c>
      <c r="K1465" s="65" t="s">
        <v>137</v>
      </c>
      <c r="L1465" s="64">
        <v>42078</v>
      </c>
    </row>
    <row r="1466" spans="2:12" ht="15.75">
      <c r="B1466" s="33" t="s">
        <v>140</v>
      </c>
      <c r="C1466" s="33" t="s">
        <v>5</v>
      </c>
      <c r="D1466" s="6" t="s">
        <v>174</v>
      </c>
      <c r="E1466" s="7">
        <v>36</v>
      </c>
      <c r="I1466" s="53">
        <v>666898.66</v>
      </c>
      <c r="J1466" s="53">
        <v>251655.14</v>
      </c>
      <c r="K1466" s="65" t="s">
        <v>137</v>
      </c>
      <c r="L1466" s="64">
        <v>42078</v>
      </c>
    </row>
    <row r="1467" spans="2:12" ht="15.75">
      <c r="B1467" s="33" t="s">
        <v>140</v>
      </c>
      <c r="C1467" s="33" t="s">
        <v>5</v>
      </c>
      <c r="D1467" s="6" t="s">
        <v>175</v>
      </c>
      <c r="E1467" s="7">
        <v>37</v>
      </c>
      <c r="I1467" s="53">
        <v>666843.71</v>
      </c>
      <c r="J1467" s="53">
        <v>251701.58</v>
      </c>
      <c r="K1467" s="65" t="s">
        <v>137</v>
      </c>
      <c r="L1467" s="64">
        <v>42078</v>
      </c>
    </row>
    <row r="1468" spans="2:12" ht="15.75">
      <c r="B1468" s="33" t="s">
        <v>140</v>
      </c>
      <c r="C1468" s="33" t="s">
        <v>5</v>
      </c>
      <c r="D1468" s="6" t="s">
        <v>176</v>
      </c>
      <c r="E1468" s="7">
        <v>38</v>
      </c>
      <c r="I1468" s="53">
        <v>666821.28</v>
      </c>
      <c r="J1468" s="53">
        <v>251685.1</v>
      </c>
      <c r="K1468" s="65" t="s">
        <v>137</v>
      </c>
      <c r="L1468" s="64">
        <v>42078</v>
      </c>
    </row>
    <row r="1469" spans="2:12" ht="15.75">
      <c r="B1469" s="33" t="s">
        <v>140</v>
      </c>
      <c r="C1469" s="33" t="s">
        <v>5</v>
      </c>
      <c r="D1469" s="6" t="s">
        <v>177</v>
      </c>
      <c r="E1469" s="7">
        <v>39</v>
      </c>
      <c r="I1469" s="53">
        <v>666791.59</v>
      </c>
      <c r="J1469" s="53">
        <v>251666.07</v>
      </c>
      <c r="K1469" s="65" t="s">
        <v>137</v>
      </c>
      <c r="L1469" s="64">
        <v>42078</v>
      </c>
    </row>
    <row r="1470" spans="2:12" ht="15.75">
      <c r="B1470" s="33" t="s">
        <v>140</v>
      </c>
      <c r="C1470" s="33" t="s">
        <v>5</v>
      </c>
      <c r="D1470" s="6" t="s">
        <v>178</v>
      </c>
      <c r="E1470" s="7">
        <v>40</v>
      </c>
      <c r="I1470" s="53">
        <v>666767.72</v>
      </c>
      <c r="J1470" s="53">
        <v>251653.59</v>
      </c>
      <c r="K1470" s="65" t="s">
        <v>137</v>
      </c>
      <c r="L1470" s="64">
        <v>42078</v>
      </c>
    </row>
    <row r="1471" spans="2:12" ht="15.75">
      <c r="B1471" s="33" t="s">
        <v>140</v>
      </c>
      <c r="C1471" s="33" t="s">
        <v>5</v>
      </c>
      <c r="D1471" s="6" t="s">
        <v>179</v>
      </c>
      <c r="E1471" s="7">
        <v>41</v>
      </c>
      <c r="I1471" s="53">
        <v>666741.67</v>
      </c>
      <c r="J1471" s="53">
        <v>251635.81</v>
      </c>
      <c r="K1471" s="65" t="s">
        <v>137</v>
      </c>
      <c r="L1471" s="64">
        <v>42078</v>
      </c>
    </row>
    <row r="1472" spans="2:12" ht="15.75">
      <c r="B1472" s="33" t="s">
        <v>140</v>
      </c>
      <c r="C1472" s="33" t="s">
        <v>5</v>
      </c>
      <c r="D1472" s="6" t="s">
        <v>180</v>
      </c>
      <c r="E1472" s="7">
        <v>42</v>
      </c>
      <c r="I1472" s="53">
        <v>666715.87</v>
      </c>
      <c r="J1472" s="53">
        <v>251619.5</v>
      </c>
      <c r="K1472" s="65" t="s">
        <v>137</v>
      </c>
      <c r="L1472" s="64">
        <v>42078</v>
      </c>
    </row>
    <row r="1473" spans="2:12" ht="15.75">
      <c r="B1473" s="33" t="s">
        <v>140</v>
      </c>
      <c r="C1473" s="33" t="s">
        <v>5</v>
      </c>
      <c r="D1473" s="6" t="s">
        <v>181</v>
      </c>
      <c r="E1473" s="7">
        <v>43</v>
      </c>
      <c r="I1473" s="53">
        <v>666692.74</v>
      </c>
      <c r="J1473" s="53">
        <v>251604.8</v>
      </c>
      <c r="K1473" s="65" t="s">
        <v>137</v>
      </c>
      <c r="L1473" s="64">
        <v>42078</v>
      </c>
    </row>
    <row r="1474" spans="2:12" ht="15.75">
      <c r="B1474" s="33" t="s">
        <v>140</v>
      </c>
      <c r="C1474" s="33" t="s">
        <v>5</v>
      </c>
      <c r="D1474" s="6" t="s">
        <v>182</v>
      </c>
      <c r="E1474" s="7">
        <v>44</v>
      </c>
      <c r="I1474" s="53">
        <v>666671.65</v>
      </c>
      <c r="J1474" s="53">
        <v>251568.14</v>
      </c>
      <c r="K1474" s="65" t="s">
        <v>137</v>
      </c>
      <c r="L1474" s="64">
        <v>42078</v>
      </c>
    </row>
    <row r="1475" spans="2:12" ht="15.75">
      <c r="B1475" s="33" t="s">
        <v>140</v>
      </c>
      <c r="C1475" s="33" t="s">
        <v>5</v>
      </c>
      <c r="D1475" s="6" t="s">
        <v>183</v>
      </c>
      <c r="E1475" s="7">
        <v>45</v>
      </c>
      <c r="I1475" s="53">
        <v>666635.13</v>
      </c>
      <c r="J1475" s="53">
        <v>251571.29</v>
      </c>
      <c r="K1475" s="65" t="s">
        <v>137</v>
      </c>
      <c r="L1475" s="64">
        <v>42078</v>
      </c>
    </row>
    <row r="1476" spans="2:12" ht="15.75">
      <c r="B1476" s="33" t="s">
        <v>140</v>
      </c>
      <c r="C1476" s="33" t="s">
        <v>5</v>
      </c>
      <c r="D1476" s="6" t="s">
        <v>184</v>
      </c>
      <c r="E1476" s="7">
        <v>46</v>
      </c>
      <c r="I1476" s="53">
        <v>666586.96</v>
      </c>
      <c r="J1476" s="53">
        <v>251539.76</v>
      </c>
      <c r="K1476" s="65" t="s">
        <v>137</v>
      </c>
      <c r="L1476" s="64">
        <v>42078</v>
      </c>
    </row>
    <row r="1477" spans="2:12" ht="15.75">
      <c r="B1477" s="33" t="s">
        <v>140</v>
      </c>
      <c r="C1477" s="33" t="s">
        <v>5</v>
      </c>
      <c r="D1477" s="6" t="s">
        <v>185</v>
      </c>
      <c r="E1477" s="7">
        <v>47</v>
      </c>
      <c r="I1477" s="53">
        <v>666623.23</v>
      </c>
      <c r="J1477" s="53">
        <v>251540.98</v>
      </c>
      <c r="K1477" s="65" t="s">
        <v>137</v>
      </c>
      <c r="L1477" s="64">
        <v>42078</v>
      </c>
    </row>
    <row r="1478" spans="2:12" ht="15.75">
      <c r="B1478" s="33" t="s">
        <v>140</v>
      </c>
      <c r="C1478" s="33" t="s">
        <v>5</v>
      </c>
      <c r="D1478" s="6" t="s">
        <v>186</v>
      </c>
      <c r="E1478" s="7">
        <v>48</v>
      </c>
      <c r="I1478" s="53">
        <v>666669.48</v>
      </c>
      <c r="J1478" s="53">
        <v>251525.16</v>
      </c>
      <c r="K1478" s="65" t="s">
        <v>137</v>
      </c>
      <c r="L1478" s="64">
        <v>42078</v>
      </c>
    </row>
    <row r="1479" spans="2:12" ht="15.75">
      <c r="B1479" s="33" t="s">
        <v>140</v>
      </c>
      <c r="C1479" s="33" t="s">
        <v>5</v>
      </c>
      <c r="D1479" s="6" t="s">
        <v>187</v>
      </c>
      <c r="E1479" s="7">
        <v>49</v>
      </c>
      <c r="I1479" s="53">
        <v>666677.03</v>
      </c>
      <c r="J1479" s="53">
        <v>251494.73</v>
      </c>
      <c r="K1479" s="65" t="s">
        <v>137</v>
      </c>
      <c r="L1479" s="64">
        <v>42078</v>
      </c>
    </row>
    <row r="1480" spans="2:12" ht="15.75">
      <c r="B1480" s="33" t="s">
        <v>140</v>
      </c>
      <c r="C1480" s="33" t="s">
        <v>5</v>
      </c>
      <c r="D1480" s="6" t="s">
        <v>188</v>
      </c>
      <c r="E1480" s="7">
        <v>50</v>
      </c>
      <c r="I1480" s="53">
        <v>666664.55</v>
      </c>
      <c r="J1480" s="53">
        <v>251473.79</v>
      </c>
      <c r="K1480" s="65" t="s">
        <v>137</v>
      </c>
      <c r="L1480" s="64">
        <v>42078</v>
      </c>
    </row>
    <row r="1481" spans="2:12" ht="15.75">
      <c r="B1481" s="33" t="s">
        <v>140</v>
      </c>
      <c r="C1481" s="33" t="s">
        <v>5</v>
      </c>
      <c r="D1481" s="6" t="s">
        <v>189</v>
      </c>
      <c r="E1481" s="7">
        <v>51</v>
      </c>
      <c r="I1481" s="53">
        <v>666635.73</v>
      </c>
      <c r="J1481" s="53">
        <v>251503.36</v>
      </c>
      <c r="K1481" s="65" t="s">
        <v>137</v>
      </c>
      <c r="L1481" s="64">
        <v>42078</v>
      </c>
    </row>
    <row r="1482" spans="2:12" ht="15.75">
      <c r="B1482" s="33" t="s">
        <v>140</v>
      </c>
      <c r="C1482" s="33" t="s">
        <v>5</v>
      </c>
      <c r="D1482" s="6" t="s">
        <v>190</v>
      </c>
      <c r="E1482" s="7">
        <v>52</v>
      </c>
      <c r="I1482" s="53">
        <v>666592.43</v>
      </c>
      <c r="J1482" s="53">
        <v>251499.02</v>
      </c>
      <c r="K1482" s="65" t="s">
        <v>137</v>
      </c>
      <c r="L1482" s="64">
        <v>42078</v>
      </c>
    </row>
    <row r="1483" spans="2:12" ht="15.75">
      <c r="B1483" s="33" t="s">
        <v>140</v>
      </c>
      <c r="C1483" s="33" t="s">
        <v>5</v>
      </c>
      <c r="D1483" s="6" t="s">
        <v>910</v>
      </c>
      <c r="E1483" s="7">
        <v>53</v>
      </c>
      <c r="I1483" s="53">
        <v>666600.64</v>
      </c>
      <c r="J1483" s="53">
        <v>251457.92</v>
      </c>
      <c r="K1483" s="65" t="s">
        <v>137</v>
      </c>
      <c r="L1483" s="64">
        <v>42078</v>
      </c>
    </row>
    <row r="1484" spans="2:12" ht="15.75">
      <c r="B1484" s="33" t="s">
        <v>140</v>
      </c>
      <c r="C1484" s="33" t="s">
        <v>5</v>
      </c>
      <c r="D1484" s="6" t="s">
        <v>911</v>
      </c>
      <c r="E1484" s="7">
        <v>54</v>
      </c>
      <c r="I1484" s="53">
        <v>666643.48</v>
      </c>
      <c r="J1484" s="53">
        <v>251436.66</v>
      </c>
      <c r="K1484" s="65" t="s">
        <v>137</v>
      </c>
      <c r="L1484" s="64">
        <v>42078</v>
      </c>
    </row>
    <row r="1485" spans="2:12" ht="15.75">
      <c r="B1485" s="33" t="s">
        <v>140</v>
      </c>
      <c r="C1485" s="33" t="s">
        <v>5</v>
      </c>
      <c r="D1485" s="6" t="s">
        <v>912</v>
      </c>
      <c r="E1485" s="7">
        <v>55</v>
      </c>
      <c r="I1485" s="53">
        <v>666627.36</v>
      </c>
      <c r="J1485" s="53">
        <v>251416.35</v>
      </c>
      <c r="K1485" s="65" t="s">
        <v>137</v>
      </c>
      <c r="L1485" s="64">
        <v>42078</v>
      </c>
    </row>
    <row r="1486" spans="2:12" ht="15.75">
      <c r="B1486" s="33" t="s">
        <v>140</v>
      </c>
      <c r="C1486" s="33" t="s">
        <v>5</v>
      </c>
      <c r="D1486" s="6" t="s">
        <v>913</v>
      </c>
      <c r="E1486" s="7">
        <v>56</v>
      </c>
      <c r="I1486" s="53">
        <v>666599.24</v>
      </c>
      <c r="J1486" s="53">
        <v>251373.44</v>
      </c>
      <c r="K1486" s="65" t="s">
        <v>137</v>
      </c>
      <c r="L1486" s="64">
        <v>42078</v>
      </c>
    </row>
    <row r="1487" spans="2:12" ht="15.75">
      <c r="B1487" s="33" t="s">
        <v>140</v>
      </c>
      <c r="C1487" s="33" t="s">
        <v>5</v>
      </c>
      <c r="D1487" s="6" t="s">
        <v>914</v>
      </c>
      <c r="E1487" s="7">
        <v>57</v>
      </c>
      <c r="I1487" s="53">
        <v>666613.48</v>
      </c>
      <c r="J1487" s="53">
        <v>251355.8</v>
      </c>
      <c r="K1487" s="65" t="s">
        <v>137</v>
      </c>
      <c r="L1487" s="64">
        <v>42078</v>
      </c>
    </row>
    <row r="1488" spans="2:12" ht="15.75">
      <c r="B1488" s="33" t="s">
        <v>140</v>
      </c>
      <c r="C1488" s="33" t="s">
        <v>5</v>
      </c>
      <c r="D1488" s="6" t="s">
        <v>915</v>
      </c>
      <c r="E1488" s="7">
        <v>58</v>
      </c>
      <c r="I1488" s="53">
        <v>666607.16</v>
      </c>
      <c r="J1488" s="53">
        <v>251321.85</v>
      </c>
      <c r="K1488" s="65" t="s">
        <v>137</v>
      </c>
      <c r="L1488" s="64">
        <v>42078</v>
      </c>
    </row>
    <row r="1489" spans="2:12" ht="15.75">
      <c r="B1489" s="33" t="s">
        <v>140</v>
      </c>
      <c r="C1489" s="33" t="s">
        <v>5</v>
      </c>
      <c r="D1489" s="6" t="s">
        <v>916</v>
      </c>
      <c r="E1489" s="7">
        <v>59</v>
      </c>
      <c r="I1489" s="53">
        <v>666575.8</v>
      </c>
      <c r="J1489" s="53">
        <v>251342.63</v>
      </c>
      <c r="K1489" s="65" t="s">
        <v>137</v>
      </c>
      <c r="L1489" s="64">
        <v>42078</v>
      </c>
    </row>
    <row r="1490" spans="2:12" ht="15.75">
      <c r="B1490" s="33" t="s">
        <v>140</v>
      </c>
      <c r="C1490" s="33" t="s">
        <v>5</v>
      </c>
      <c r="D1490" s="6" t="s">
        <v>917</v>
      </c>
      <c r="E1490" s="7">
        <v>60</v>
      </c>
      <c r="I1490" s="53">
        <v>666541.27</v>
      </c>
      <c r="J1490" s="53">
        <v>251331.34</v>
      </c>
      <c r="K1490" s="65" t="s">
        <v>137</v>
      </c>
      <c r="L1490" s="64">
        <v>42078</v>
      </c>
    </row>
    <row r="1491" spans="2:12" ht="15.75">
      <c r="B1491" s="33" t="s">
        <v>140</v>
      </c>
      <c r="C1491" s="33" t="s">
        <v>5</v>
      </c>
      <c r="D1491" s="6" t="s">
        <v>918</v>
      </c>
      <c r="E1491" s="7">
        <v>61</v>
      </c>
      <c r="I1491" s="53">
        <v>666529.1</v>
      </c>
      <c r="J1491" s="53">
        <v>251309.19</v>
      </c>
      <c r="K1491" s="65" t="s">
        <v>137</v>
      </c>
      <c r="L1491" s="64">
        <v>42078</v>
      </c>
    </row>
    <row r="1492" spans="2:12" ht="15.75">
      <c r="B1492" s="33" t="s">
        <v>140</v>
      </c>
      <c r="C1492" s="33" t="s">
        <v>5</v>
      </c>
      <c r="D1492" s="6" t="s">
        <v>919</v>
      </c>
      <c r="E1492" s="7">
        <v>62</v>
      </c>
      <c r="I1492" s="53">
        <v>666567.81</v>
      </c>
      <c r="J1492" s="53">
        <v>251281.19</v>
      </c>
      <c r="K1492" s="65" t="s">
        <v>137</v>
      </c>
      <c r="L1492" s="64">
        <v>42078</v>
      </c>
    </row>
    <row r="1493" spans="2:12" ht="15.75">
      <c r="B1493" s="33" t="s">
        <v>140</v>
      </c>
      <c r="C1493" s="33" t="s">
        <v>5</v>
      </c>
      <c r="D1493" s="6" t="s">
        <v>191</v>
      </c>
      <c r="E1493" s="7">
        <v>63</v>
      </c>
      <c r="I1493" s="53">
        <v>666747.36</v>
      </c>
      <c r="J1493" s="53">
        <v>251471.16</v>
      </c>
      <c r="K1493" s="65" t="s">
        <v>137</v>
      </c>
      <c r="L1493" s="64">
        <v>42078</v>
      </c>
    </row>
    <row r="1494" spans="2:12" ht="15.75">
      <c r="B1494" s="33" t="s">
        <v>140</v>
      </c>
      <c r="C1494" s="33" t="s">
        <v>5</v>
      </c>
      <c r="D1494" s="6" t="s">
        <v>192</v>
      </c>
      <c r="E1494" s="7">
        <v>64</v>
      </c>
      <c r="I1494" s="53">
        <v>666782.9</v>
      </c>
      <c r="J1494" s="53">
        <v>251467.51</v>
      </c>
      <c r="K1494" s="65" t="s">
        <v>137</v>
      </c>
      <c r="L1494" s="64">
        <v>42078</v>
      </c>
    </row>
    <row r="1495" spans="2:12" ht="15.75">
      <c r="B1495" s="33" t="s">
        <v>140</v>
      </c>
      <c r="C1495" s="33" t="s">
        <v>5</v>
      </c>
      <c r="D1495" s="6" t="s">
        <v>193</v>
      </c>
      <c r="E1495" s="7">
        <v>65</v>
      </c>
      <c r="I1495" s="53">
        <v>666816.74</v>
      </c>
      <c r="J1495" s="53">
        <v>251500.86</v>
      </c>
      <c r="K1495" s="65" t="s">
        <v>137</v>
      </c>
      <c r="L1495" s="64">
        <v>42078</v>
      </c>
    </row>
    <row r="1496" spans="2:12" ht="15.75">
      <c r="B1496" s="33" t="s">
        <v>140</v>
      </c>
      <c r="C1496" s="33" t="s">
        <v>5</v>
      </c>
      <c r="D1496" s="6" t="s">
        <v>194</v>
      </c>
      <c r="E1496" s="7">
        <v>66</v>
      </c>
      <c r="I1496" s="53">
        <v>666836.94</v>
      </c>
      <c r="J1496" s="53">
        <v>251512.3</v>
      </c>
      <c r="K1496" s="65" t="s">
        <v>137</v>
      </c>
      <c r="L1496" s="64">
        <v>42078</v>
      </c>
    </row>
    <row r="1497" spans="2:12" ht="15.75">
      <c r="B1497" s="33" t="s">
        <v>140</v>
      </c>
      <c r="C1497" s="33" t="s">
        <v>5</v>
      </c>
      <c r="D1497" s="6" t="s">
        <v>195</v>
      </c>
      <c r="E1497" s="7">
        <v>67</v>
      </c>
      <c r="I1497" s="53">
        <v>666853.98</v>
      </c>
      <c r="J1497" s="53">
        <v>251535.19</v>
      </c>
      <c r="K1497" s="65" t="s">
        <v>137</v>
      </c>
      <c r="L1497" s="64">
        <v>42078</v>
      </c>
    </row>
    <row r="1498" spans="2:12" ht="15.75">
      <c r="B1498" s="33" t="s">
        <v>140</v>
      </c>
      <c r="C1498" s="33" t="s">
        <v>5</v>
      </c>
      <c r="D1498" s="6" t="s">
        <v>196</v>
      </c>
      <c r="E1498" s="7">
        <v>68</v>
      </c>
      <c r="I1498" s="53">
        <v>666855.2</v>
      </c>
      <c r="J1498" s="53">
        <v>251562.33</v>
      </c>
      <c r="K1498" s="65" t="s">
        <v>137</v>
      </c>
      <c r="L1498" s="64">
        <v>42078</v>
      </c>
    </row>
    <row r="1499" spans="2:12" ht="15.75">
      <c r="B1499" s="33" t="s">
        <v>140</v>
      </c>
      <c r="C1499" s="33" t="s">
        <v>5</v>
      </c>
      <c r="D1499" s="6" t="s">
        <v>197</v>
      </c>
      <c r="E1499" s="7">
        <v>69</v>
      </c>
      <c r="I1499" s="53">
        <v>666857.39</v>
      </c>
      <c r="J1499" s="53">
        <v>251584.24</v>
      </c>
      <c r="K1499" s="65" t="s">
        <v>137</v>
      </c>
      <c r="L1499" s="64">
        <v>42078</v>
      </c>
    </row>
    <row r="1500" spans="2:12" ht="15.75">
      <c r="B1500" s="33" t="s">
        <v>140</v>
      </c>
      <c r="C1500" s="33" t="s">
        <v>5</v>
      </c>
      <c r="D1500" s="6" t="s">
        <v>198</v>
      </c>
      <c r="E1500" s="7">
        <v>70</v>
      </c>
      <c r="I1500" s="53">
        <v>666826.23</v>
      </c>
      <c r="J1500" s="53">
        <v>251601</v>
      </c>
      <c r="K1500" s="65" t="s">
        <v>137</v>
      </c>
      <c r="L1500" s="64">
        <v>42078</v>
      </c>
    </row>
    <row r="1501" spans="2:12" ht="15.75">
      <c r="B1501" s="33" t="s">
        <v>140</v>
      </c>
      <c r="C1501" s="33" t="s">
        <v>5</v>
      </c>
      <c r="D1501" s="6" t="s">
        <v>199</v>
      </c>
      <c r="E1501" s="7">
        <v>71</v>
      </c>
      <c r="I1501" s="53">
        <v>666795.07</v>
      </c>
      <c r="J1501" s="53">
        <v>251611.02</v>
      </c>
      <c r="K1501" s="65" t="s">
        <v>137</v>
      </c>
      <c r="L1501" s="64">
        <v>42078</v>
      </c>
    </row>
    <row r="1502" spans="2:12" ht="15.75">
      <c r="B1502" s="33" t="s">
        <v>140</v>
      </c>
      <c r="C1502" s="33" t="s">
        <v>5</v>
      </c>
      <c r="D1502" s="6" t="s">
        <v>200</v>
      </c>
      <c r="E1502" s="7">
        <v>72</v>
      </c>
      <c r="I1502" s="53">
        <v>666755.37</v>
      </c>
      <c r="J1502" s="53">
        <v>251589.36</v>
      </c>
      <c r="K1502" s="65" t="s">
        <v>137</v>
      </c>
      <c r="L1502" s="64">
        <v>42078</v>
      </c>
    </row>
    <row r="1503" spans="2:12" ht="15.75">
      <c r="B1503" s="33" t="s">
        <v>140</v>
      </c>
      <c r="C1503" s="33" t="s">
        <v>5</v>
      </c>
      <c r="D1503" s="6" t="s">
        <v>201</v>
      </c>
      <c r="E1503" s="7">
        <v>73</v>
      </c>
      <c r="I1503" s="53">
        <v>666732.74</v>
      </c>
      <c r="J1503" s="53">
        <v>251568.89</v>
      </c>
      <c r="K1503" s="65" t="s">
        <v>137</v>
      </c>
      <c r="L1503" s="64">
        <v>42078</v>
      </c>
    </row>
    <row r="1504" spans="2:12" ht="15.75">
      <c r="B1504" s="33" t="s">
        <v>140</v>
      </c>
      <c r="C1504" s="33" t="s">
        <v>5</v>
      </c>
      <c r="D1504" s="6" t="s">
        <v>202</v>
      </c>
      <c r="E1504" s="7">
        <v>74</v>
      </c>
      <c r="I1504" s="53">
        <v>666707.31</v>
      </c>
      <c r="J1504" s="53">
        <v>251533.38</v>
      </c>
      <c r="K1504" s="65" t="s">
        <v>137</v>
      </c>
      <c r="L1504" s="64">
        <v>42078</v>
      </c>
    </row>
    <row r="1505" spans="2:12" ht="15.75">
      <c r="B1505" s="33" t="s">
        <v>140</v>
      </c>
      <c r="C1505" s="33" t="s">
        <v>5</v>
      </c>
      <c r="D1505" s="6" t="s">
        <v>203</v>
      </c>
      <c r="E1505" s="7">
        <v>75</v>
      </c>
      <c r="I1505" s="53">
        <v>666723.68</v>
      </c>
      <c r="J1505" s="53">
        <v>251502.33</v>
      </c>
      <c r="K1505" s="65" t="s">
        <v>137</v>
      </c>
      <c r="L1505" s="64">
        <v>42078</v>
      </c>
    </row>
    <row r="1506" spans="1:12" ht="15.75">
      <c r="A1506" s="33" t="s">
        <v>3</v>
      </c>
      <c r="B1506" s="33" t="s">
        <v>120</v>
      </c>
      <c r="C1506" s="33" t="s">
        <v>5</v>
      </c>
      <c r="D1506" s="6" t="s">
        <v>121</v>
      </c>
      <c r="E1506" s="5" t="s">
        <v>9</v>
      </c>
      <c r="I1506" s="66">
        <v>667215</v>
      </c>
      <c r="J1506" s="66">
        <v>250453</v>
      </c>
      <c r="K1506" s="65" t="s">
        <v>137</v>
      </c>
      <c r="L1506" s="64">
        <v>42071</v>
      </c>
    </row>
    <row r="1507" spans="2:12" ht="15.75">
      <c r="B1507" s="33" t="s">
        <v>120</v>
      </c>
      <c r="C1507" s="33" t="s">
        <v>5</v>
      </c>
      <c r="D1507" s="6" t="s">
        <v>122</v>
      </c>
      <c r="E1507" s="5" t="s">
        <v>44</v>
      </c>
      <c r="I1507" s="66">
        <v>667182</v>
      </c>
      <c r="J1507" s="66">
        <v>250479</v>
      </c>
      <c r="K1507" s="65" t="s">
        <v>138</v>
      </c>
      <c r="L1507" s="64">
        <v>42071</v>
      </c>
    </row>
    <row r="1508" spans="2:12" ht="15.75">
      <c r="B1508" s="33" t="s">
        <v>120</v>
      </c>
      <c r="C1508" s="33" t="s">
        <v>5</v>
      </c>
      <c r="D1508" s="6" t="s">
        <v>123</v>
      </c>
      <c r="E1508" s="5" t="s">
        <v>11</v>
      </c>
      <c r="I1508" s="66">
        <v>667250</v>
      </c>
      <c r="J1508" s="66">
        <v>250442</v>
      </c>
      <c r="K1508" s="65" t="s">
        <v>137</v>
      </c>
      <c r="L1508" s="64">
        <v>42071</v>
      </c>
    </row>
    <row r="1509" spans="2:12" ht="15.75">
      <c r="B1509" s="33" t="s">
        <v>120</v>
      </c>
      <c r="C1509" s="33" t="s">
        <v>5</v>
      </c>
      <c r="D1509" s="6" t="s">
        <v>124</v>
      </c>
      <c r="E1509" s="5" t="s">
        <v>45</v>
      </c>
      <c r="I1509" s="66">
        <v>667235</v>
      </c>
      <c r="J1509" s="66">
        <v>250495</v>
      </c>
      <c r="K1509" s="65" t="s">
        <v>137</v>
      </c>
      <c r="L1509" s="64">
        <v>42071</v>
      </c>
    </row>
    <row r="1510" spans="2:12" ht="15.75">
      <c r="B1510" s="33" t="s">
        <v>120</v>
      </c>
      <c r="C1510" s="33" t="s">
        <v>5</v>
      </c>
      <c r="D1510" s="6" t="s">
        <v>125</v>
      </c>
      <c r="E1510" s="5" t="s">
        <v>13</v>
      </c>
      <c r="I1510" s="66">
        <v>667351</v>
      </c>
      <c r="J1510" s="66">
        <v>250408</v>
      </c>
      <c r="K1510" s="65" t="s">
        <v>138</v>
      </c>
      <c r="L1510" s="64">
        <v>42071</v>
      </c>
    </row>
    <row r="1511" spans="2:12" ht="15.75">
      <c r="B1511" s="33" t="s">
        <v>120</v>
      </c>
      <c r="C1511" s="33" t="s">
        <v>5</v>
      </c>
      <c r="D1511" s="6" t="s">
        <v>126</v>
      </c>
      <c r="E1511" s="5" t="s">
        <v>38</v>
      </c>
      <c r="I1511" s="66">
        <v>667258</v>
      </c>
      <c r="J1511" s="66">
        <v>250489</v>
      </c>
      <c r="K1511" s="65" t="s">
        <v>137</v>
      </c>
      <c r="L1511" s="64">
        <v>42071</v>
      </c>
    </row>
    <row r="1512" spans="2:12" ht="15.75">
      <c r="B1512" s="33" t="s">
        <v>120</v>
      </c>
      <c r="C1512" s="33" t="s">
        <v>5</v>
      </c>
      <c r="D1512" s="6" t="s">
        <v>127</v>
      </c>
      <c r="E1512" s="5" t="s">
        <v>16</v>
      </c>
      <c r="I1512" s="66">
        <v>667383</v>
      </c>
      <c r="J1512" s="66">
        <v>250401</v>
      </c>
      <c r="K1512" s="65" t="s">
        <v>137</v>
      </c>
      <c r="L1512" s="64">
        <v>42071</v>
      </c>
    </row>
    <row r="1513" spans="2:12" ht="15.75">
      <c r="B1513" s="33" t="s">
        <v>120</v>
      </c>
      <c r="C1513" s="33" t="s">
        <v>5</v>
      </c>
      <c r="D1513" s="6" t="s">
        <v>128</v>
      </c>
      <c r="E1513" s="5" t="s">
        <v>46</v>
      </c>
      <c r="I1513" s="66">
        <v>667278</v>
      </c>
      <c r="J1513" s="66">
        <v>250482</v>
      </c>
      <c r="K1513" s="65" t="s">
        <v>137</v>
      </c>
      <c r="L1513" s="64">
        <v>42071</v>
      </c>
    </row>
    <row r="1514" spans="1:14" s="102" customFormat="1" ht="15.75">
      <c r="A1514" s="33"/>
      <c r="B1514" s="33" t="s">
        <v>120</v>
      </c>
      <c r="C1514" s="33" t="s">
        <v>5</v>
      </c>
      <c r="D1514" s="6" t="s">
        <v>129</v>
      </c>
      <c r="E1514" s="5" t="s">
        <v>47</v>
      </c>
      <c r="F1514" s="38"/>
      <c r="G1514" s="26"/>
      <c r="H1514" s="26"/>
      <c r="I1514" s="66">
        <v>667298</v>
      </c>
      <c r="J1514" s="66">
        <v>250477</v>
      </c>
      <c r="K1514" s="65" t="s">
        <v>137</v>
      </c>
      <c r="L1514" s="64">
        <v>42071</v>
      </c>
      <c r="M1514" s="63"/>
      <c r="N1514" s="61"/>
    </row>
    <row r="1515" spans="2:12" ht="15.75">
      <c r="B1515" s="33" t="s">
        <v>120</v>
      </c>
      <c r="C1515" s="33" t="s">
        <v>5</v>
      </c>
      <c r="D1515" s="6" t="s">
        <v>130</v>
      </c>
      <c r="E1515" s="1" t="s">
        <v>48</v>
      </c>
      <c r="I1515" s="66">
        <v>667316</v>
      </c>
      <c r="J1515" s="66">
        <v>250473</v>
      </c>
      <c r="K1515" s="65" t="s">
        <v>137</v>
      </c>
      <c r="L1515" s="64">
        <v>42071</v>
      </c>
    </row>
    <row r="1516" spans="2:12" ht="15.75">
      <c r="B1516" s="67" t="s">
        <v>120</v>
      </c>
      <c r="C1516" s="67" t="s">
        <v>5</v>
      </c>
      <c r="D1516" s="10" t="s">
        <v>131</v>
      </c>
      <c r="E1516" s="9" t="s">
        <v>27</v>
      </c>
      <c r="F1516" s="39"/>
      <c r="G1516" s="27"/>
      <c r="H1516" s="27"/>
      <c r="I1516" s="68">
        <v>667334</v>
      </c>
      <c r="J1516" s="68">
        <v>250469</v>
      </c>
      <c r="K1516" s="69" t="s">
        <v>137</v>
      </c>
      <c r="L1516" s="70">
        <v>42071</v>
      </c>
    </row>
    <row r="1517" spans="1:12" ht="15.75">
      <c r="A1517" s="32"/>
      <c r="B1517" s="33" t="s">
        <v>120</v>
      </c>
      <c r="C1517" s="33" t="s">
        <v>5</v>
      </c>
      <c r="D1517" s="6" t="s">
        <v>132</v>
      </c>
      <c r="E1517" s="5" t="s">
        <v>49</v>
      </c>
      <c r="I1517" s="66">
        <v>667349</v>
      </c>
      <c r="J1517" s="66">
        <v>250465</v>
      </c>
      <c r="K1517" s="65" t="s">
        <v>138</v>
      </c>
      <c r="L1517" s="64">
        <v>42071</v>
      </c>
    </row>
    <row r="1518" spans="1:12" ht="15.75">
      <c r="A1518" s="32"/>
      <c r="B1518" s="33" t="s">
        <v>120</v>
      </c>
      <c r="C1518" s="33" t="s">
        <v>5</v>
      </c>
      <c r="D1518" s="6" t="s">
        <v>133</v>
      </c>
      <c r="E1518" s="5" t="s">
        <v>50</v>
      </c>
      <c r="I1518" s="66">
        <v>667365</v>
      </c>
      <c r="J1518" s="66">
        <v>250460</v>
      </c>
      <c r="K1518" s="65" t="s">
        <v>137</v>
      </c>
      <c r="L1518" s="64">
        <v>42071</v>
      </c>
    </row>
    <row r="1519" spans="1:14" ht="15.75">
      <c r="A1519" s="117"/>
      <c r="B1519" s="108" t="s">
        <v>120</v>
      </c>
      <c r="C1519" s="108" t="s">
        <v>5</v>
      </c>
      <c r="D1519" s="6" t="s">
        <v>134</v>
      </c>
      <c r="E1519" s="5" t="s">
        <v>52</v>
      </c>
      <c r="F1519" s="7"/>
      <c r="G1519" s="23"/>
      <c r="H1519" s="23"/>
      <c r="I1519" s="51">
        <v>667381</v>
      </c>
      <c r="J1519" s="51">
        <v>250456</v>
      </c>
      <c r="K1519" s="114" t="s">
        <v>137</v>
      </c>
      <c r="L1519" s="54">
        <v>42071</v>
      </c>
      <c r="M1519" s="102" t="s">
        <v>2620</v>
      </c>
      <c r="N1519" s="8"/>
    </row>
    <row r="1520" spans="1:12" ht="15.75">
      <c r="A1520" s="32"/>
      <c r="B1520" s="67" t="s">
        <v>120</v>
      </c>
      <c r="C1520" s="67" t="s">
        <v>5</v>
      </c>
      <c r="D1520" s="10" t="s">
        <v>135</v>
      </c>
      <c r="E1520" s="9" t="s">
        <v>54</v>
      </c>
      <c r="I1520" s="68">
        <v>667399</v>
      </c>
      <c r="J1520" s="68">
        <v>250452</v>
      </c>
      <c r="K1520" s="69" t="s">
        <v>137</v>
      </c>
      <c r="L1520" s="64">
        <v>42071</v>
      </c>
    </row>
    <row r="1521" spans="1:12" ht="15.75">
      <c r="A1521" s="32"/>
      <c r="B1521" s="33" t="s">
        <v>120</v>
      </c>
      <c r="C1521" s="33" t="s">
        <v>5</v>
      </c>
      <c r="D1521" s="150" t="s">
        <v>136</v>
      </c>
      <c r="E1521" s="5" t="s">
        <v>56</v>
      </c>
      <c r="F1521" s="41"/>
      <c r="G1521" s="31"/>
      <c r="H1521" s="29"/>
      <c r="I1521" s="153">
        <v>667413</v>
      </c>
      <c r="J1521" s="66">
        <v>250449</v>
      </c>
      <c r="K1521" s="65" t="s">
        <v>137</v>
      </c>
      <c r="L1521" s="77">
        <v>42071</v>
      </c>
    </row>
    <row r="1522" spans="1:12" ht="15.75">
      <c r="A1522" s="32" t="s">
        <v>3</v>
      </c>
      <c r="B1522" s="28" t="s">
        <v>239</v>
      </c>
      <c r="C1522" s="28" t="s">
        <v>215</v>
      </c>
      <c r="D1522" s="173" t="s">
        <v>1788</v>
      </c>
      <c r="E1522" s="28" t="s">
        <v>1787</v>
      </c>
      <c r="F1522" s="125"/>
      <c r="G1522" s="28"/>
      <c r="H1522" s="127"/>
      <c r="I1522" s="76">
        <v>663975</v>
      </c>
      <c r="J1522" s="72">
        <v>249947</v>
      </c>
      <c r="K1522" s="63" t="s">
        <v>138</v>
      </c>
      <c r="L1522" s="77">
        <v>42611</v>
      </c>
    </row>
    <row r="1523" spans="1:12" ht="15.75">
      <c r="A1523" s="32"/>
      <c r="B1523" s="28" t="s">
        <v>1789</v>
      </c>
      <c r="C1523" s="28" t="s">
        <v>215</v>
      </c>
      <c r="D1523" s="173" t="s">
        <v>1791</v>
      </c>
      <c r="E1523" s="28" t="s">
        <v>1790</v>
      </c>
      <c r="F1523" s="125"/>
      <c r="G1523" s="28"/>
      <c r="H1523" s="127"/>
      <c r="I1523" s="76">
        <v>663943</v>
      </c>
      <c r="J1523" s="72">
        <v>249949</v>
      </c>
      <c r="K1523" s="63" t="s">
        <v>138</v>
      </c>
      <c r="L1523" s="77">
        <v>42611</v>
      </c>
    </row>
    <row r="1524" spans="1:12" ht="15.75">
      <c r="A1524" s="32"/>
      <c r="B1524" s="28" t="s">
        <v>1789</v>
      </c>
      <c r="C1524" s="28" t="s">
        <v>215</v>
      </c>
      <c r="D1524" s="173" t="s">
        <v>1793</v>
      </c>
      <c r="E1524" s="28" t="s">
        <v>1792</v>
      </c>
      <c r="F1524" s="125"/>
      <c r="G1524" s="28"/>
      <c r="H1524" s="127"/>
      <c r="I1524" s="76">
        <v>663927</v>
      </c>
      <c r="J1524" s="72">
        <v>249930</v>
      </c>
      <c r="K1524" s="63" t="s">
        <v>138</v>
      </c>
      <c r="L1524" s="77">
        <v>42611</v>
      </c>
    </row>
    <row r="1525" spans="1:12" ht="15.75">
      <c r="A1525" s="32"/>
      <c r="B1525" s="28" t="s">
        <v>1789</v>
      </c>
      <c r="C1525" s="28" t="s">
        <v>215</v>
      </c>
      <c r="D1525" s="173" t="s">
        <v>1795</v>
      </c>
      <c r="E1525" s="28" t="s">
        <v>1794</v>
      </c>
      <c r="F1525" s="125"/>
      <c r="G1525" s="28"/>
      <c r="H1525" s="127"/>
      <c r="I1525" s="76">
        <v>663903</v>
      </c>
      <c r="J1525" s="72">
        <v>249921</v>
      </c>
      <c r="K1525" s="63" t="s">
        <v>137</v>
      </c>
      <c r="L1525" s="77">
        <v>42611</v>
      </c>
    </row>
    <row r="1526" spans="1:12" ht="15.75">
      <c r="A1526" s="32" t="s">
        <v>3</v>
      </c>
      <c r="B1526" s="28" t="s">
        <v>1796</v>
      </c>
      <c r="C1526" s="28" t="s">
        <v>5</v>
      </c>
      <c r="D1526" s="173" t="s">
        <v>1808</v>
      </c>
      <c r="E1526" s="28" t="s">
        <v>1787</v>
      </c>
      <c r="F1526" s="42"/>
      <c r="H1526" s="30"/>
      <c r="I1526" s="76">
        <v>664893</v>
      </c>
      <c r="J1526" s="71">
        <v>251465</v>
      </c>
      <c r="K1526" s="72" t="s">
        <v>138</v>
      </c>
      <c r="L1526" s="77">
        <v>42611</v>
      </c>
    </row>
    <row r="1527" spans="1:12" ht="15.75">
      <c r="A1527" s="32"/>
      <c r="B1527" s="28" t="s">
        <v>1796</v>
      </c>
      <c r="C1527" s="28" t="s">
        <v>5</v>
      </c>
      <c r="D1527" s="173" t="s">
        <v>1809</v>
      </c>
      <c r="E1527" s="28" t="s">
        <v>1790</v>
      </c>
      <c r="F1527" s="42"/>
      <c r="H1527" s="30"/>
      <c r="I1527" s="76">
        <v>664932</v>
      </c>
      <c r="J1527" s="71">
        <v>251511</v>
      </c>
      <c r="K1527" s="72" t="s">
        <v>138</v>
      </c>
      <c r="L1527" s="77">
        <v>42611</v>
      </c>
    </row>
    <row r="1528" spans="1:12" ht="15.75">
      <c r="A1528" s="32"/>
      <c r="B1528" s="28" t="s">
        <v>1796</v>
      </c>
      <c r="C1528" s="28" t="s">
        <v>5</v>
      </c>
      <c r="D1528" s="173" t="s">
        <v>1810</v>
      </c>
      <c r="E1528" s="28" t="s">
        <v>1792</v>
      </c>
      <c r="F1528" s="42"/>
      <c r="H1528" s="30"/>
      <c r="I1528" s="76">
        <v>664878</v>
      </c>
      <c r="J1528" s="71">
        <v>251472</v>
      </c>
      <c r="K1528" s="72" t="s">
        <v>138</v>
      </c>
      <c r="L1528" s="77">
        <v>42611</v>
      </c>
    </row>
    <row r="1529" spans="1:12" ht="15.75">
      <c r="A1529" s="32"/>
      <c r="B1529" s="28" t="s">
        <v>1796</v>
      </c>
      <c r="C1529" s="28" t="s">
        <v>5</v>
      </c>
      <c r="D1529" s="173" t="s">
        <v>1811</v>
      </c>
      <c r="E1529" s="28" t="s">
        <v>1794</v>
      </c>
      <c r="F1529" s="42"/>
      <c r="H1529" s="30"/>
      <c r="I1529" s="76">
        <v>664914</v>
      </c>
      <c r="J1529" s="71">
        <v>251519</v>
      </c>
      <c r="K1529" s="72" t="s">
        <v>138</v>
      </c>
      <c r="L1529" s="77">
        <v>42611</v>
      </c>
    </row>
    <row r="1530" spans="1:12" ht="15.75">
      <c r="A1530" s="32"/>
      <c r="B1530" s="28" t="s">
        <v>1796</v>
      </c>
      <c r="C1530" s="28" t="s">
        <v>5</v>
      </c>
      <c r="D1530" s="173" t="s">
        <v>1812</v>
      </c>
      <c r="E1530" s="28" t="s">
        <v>1797</v>
      </c>
      <c r="F1530" s="42"/>
      <c r="H1530" s="30"/>
      <c r="I1530" s="76">
        <v>664863</v>
      </c>
      <c r="J1530" s="71">
        <v>251484</v>
      </c>
      <c r="K1530" s="72" t="s">
        <v>138</v>
      </c>
      <c r="L1530" s="77">
        <v>42611</v>
      </c>
    </row>
    <row r="1531" spans="1:12" ht="15.75">
      <c r="A1531" s="32"/>
      <c r="B1531" s="28" t="s">
        <v>1796</v>
      </c>
      <c r="C1531" s="28" t="s">
        <v>5</v>
      </c>
      <c r="D1531" s="173" t="s">
        <v>1813</v>
      </c>
      <c r="E1531" s="28" t="s">
        <v>1798</v>
      </c>
      <c r="F1531" s="42"/>
      <c r="H1531" s="30"/>
      <c r="I1531" s="76">
        <v>664905</v>
      </c>
      <c r="J1531" s="71">
        <v>251537</v>
      </c>
      <c r="K1531" s="72" t="s">
        <v>138</v>
      </c>
      <c r="L1531" s="77">
        <v>42611</v>
      </c>
    </row>
    <row r="1532" spans="1:12" ht="15.75">
      <c r="A1532" s="32"/>
      <c r="B1532" s="28" t="s">
        <v>1796</v>
      </c>
      <c r="C1532" s="28" t="s">
        <v>5</v>
      </c>
      <c r="D1532" s="173" t="s">
        <v>1814</v>
      </c>
      <c r="E1532" s="28" t="s">
        <v>1799</v>
      </c>
      <c r="F1532" s="42"/>
      <c r="H1532" s="30"/>
      <c r="I1532" s="76">
        <v>664854</v>
      </c>
      <c r="J1532" s="71">
        <v>251503</v>
      </c>
      <c r="K1532" s="72" t="s">
        <v>138</v>
      </c>
      <c r="L1532" s="77">
        <v>42611</v>
      </c>
    </row>
    <row r="1533" spans="1:12" ht="15.75">
      <c r="A1533" s="32"/>
      <c r="B1533" s="28" t="s">
        <v>1796</v>
      </c>
      <c r="C1533" s="28" t="s">
        <v>5</v>
      </c>
      <c r="D1533" s="173" t="s">
        <v>1815</v>
      </c>
      <c r="E1533" s="28" t="s">
        <v>1800</v>
      </c>
      <c r="F1533" s="42"/>
      <c r="H1533" s="30"/>
      <c r="I1533" s="76">
        <v>664893</v>
      </c>
      <c r="J1533" s="71">
        <v>251550</v>
      </c>
      <c r="K1533" s="72" t="s">
        <v>138</v>
      </c>
      <c r="L1533" s="77">
        <v>42611</v>
      </c>
    </row>
    <row r="1534" spans="1:12" ht="15.75">
      <c r="A1534" s="32"/>
      <c r="B1534" s="73" t="s">
        <v>1796</v>
      </c>
      <c r="C1534" s="73" t="s">
        <v>5</v>
      </c>
      <c r="D1534" s="173" t="s">
        <v>1816</v>
      </c>
      <c r="E1534" s="73" t="s">
        <v>1801</v>
      </c>
      <c r="F1534" s="42"/>
      <c r="H1534" s="30"/>
      <c r="I1534" s="76">
        <v>664834</v>
      </c>
      <c r="J1534" s="71">
        <v>251509</v>
      </c>
      <c r="K1534" s="72" t="s">
        <v>138</v>
      </c>
      <c r="L1534" s="77">
        <v>42611</v>
      </c>
    </row>
    <row r="1535" spans="1:12" ht="15.75">
      <c r="A1535" s="32"/>
      <c r="B1535" s="73" t="s">
        <v>1796</v>
      </c>
      <c r="C1535" s="73" t="s">
        <v>5</v>
      </c>
      <c r="D1535" s="174" t="s">
        <v>1817</v>
      </c>
      <c r="E1535" s="73" t="s">
        <v>1802</v>
      </c>
      <c r="F1535" s="42"/>
      <c r="H1535" s="30"/>
      <c r="I1535" s="78">
        <v>664880</v>
      </c>
      <c r="J1535" s="74">
        <v>251561</v>
      </c>
      <c r="K1535" s="75" t="s">
        <v>138</v>
      </c>
      <c r="L1535" s="77">
        <v>42611</v>
      </c>
    </row>
    <row r="1536" spans="1:12" ht="15.75">
      <c r="A1536" s="32"/>
      <c r="B1536" s="28" t="s">
        <v>1796</v>
      </c>
      <c r="C1536" s="28" t="s">
        <v>5</v>
      </c>
      <c r="D1536" s="72" t="s">
        <v>1818</v>
      </c>
      <c r="E1536" s="28" t="s">
        <v>1803</v>
      </c>
      <c r="F1536" s="42"/>
      <c r="H1536" s="30"/>
      <c r="I1536" s="71">
        <v>664820</v>
      </c>
      <c r="J1536" s="71">
        <v>251521</v>
      </c>
      <c r="K1536" s="72" t="s">
        <v>138</v>
      </c>
      <c r="L1536" s="79">
        <v>42611</v>
      </c>
    </row>
    <row r="1537" spans="1:12" ht="15.75">
      <c r="A1537" s="32"/>
      <c r="B1537" s="28" t="s">
        <v>1796</v>
      </c>
      <c r="C1537" s="28" t="s">
        <v>5</v>
      </c>
      <c r="D1537" s="72" t="s">
        <v>1819</v>
      </c>
      <c r="E1537" s="28" t="s">
        <v>1804</v>
      </c>
      <c r="F1537" s="42"/>
      <c r="H1537" s="30"/>
      <c r="I1537" s="71">
        <v>664866</v>
      </c>
      <c r="J1537" s="71">
        <v>251573</v>
      </c>
      <c r="K1537" s="72" t="s">
        <v>138</v>
      </c>
      <c r="L1537" s="79">
        <v>42611</v>
      </c>
    </row>
    <row r="1538" spans="1:12" ht="15.75">
      <c r="A1538" s="32"/>
      <c r="B1538" s="28" t="s">
        <v>1796</v>
      </c>
      <c r="C1538" s="28" t="s">
        <v>5</v>
      </c>
      <c r="D1538" s="72" t="s">
        <v>1820</v>
      </c>
      <c r="E1538" s="28" t="s">
        <v>1805</v>
      </c>
      <c r="F1538" s="42"/>
      <c r="H1538" s="30"/>
      <c r="I1538" s="71">
        <v>664853</v>
      </c>
      <c r="J1538" s="71">
        <v>251581</v>
      </c>
      <c r="K1538" s="72" t="s">
        <v>138</v>
      </c>
      <c r="L1538" s="79">
        <v>42611</v>
      </c>
    </row>
    <row r="1539" spans="1:12" ht="15.75">
      <c r="A1539" s="32"/>
      <c r="B1539" s="28" t="s">
        <v>1796</v>
      </c>
      <c r="C1539" s="28" t="s">
        <v>5</v>
      </c>
      <c r="D1539" s="72" t="s">
        <v>1821</v>
      </c>
      <c r="E1539" s="28" t="s">
        <v>1806</v>
      </c>
      <c r="F1539" s="42"/>
      <c r="H1539" s="30"/>
      <c r="I1539" s="71">
        <v>664810</v>
      </c>
      <c r="J1539" s="71">
        <v>251590</v>
      </c>
      <c r="K1539" s="72" t="s">
        <v>138</v>
      </c>
      <c r="L1539" s="79">
        <v>42611</v>
      </c>
    </row>
    <row r="1540" spans="1:12" ht="15.75">
      <c r="A1540" s="32"/>
      <c r="B1540" s="28" t="s">
        <v>1796</v>
      </c>
      <c r="C1540" s="28" t="s">
        <v>5</v>
      </c>
      <c r="D1540" s="72" t="s">
        <v>1822</v>
      </c>
      <c r="E1540" s="28" t="s">
        <v>1807</v>
      </c>
      <c r="F1540" s="42"/>
      <c r="H1540" s="30"/>
      <c r="I1540" s="71">
        <v>664803</v>
      </c>
      <c r="J1540" s="71">
        <v>251546</v>
      </c>
      <c r="K1540" s="72" t="s">
        <v>138</v>
      </c>
      <c r="L1540" s="79">
        <v>42611</v>
      </c>
    </row>
    <row r="1541" spans="1:12" ht="15.75">
      <c r="A1541" s="32" t="s">
        <v>3</v>
      </c>
      <c r="B1541" s="28" t="s">
        <v>1823</v>
      </c>
      <c r="C1541" s="28" t="s">
        <v>215</v>
      </c>
      <c r="D1541" s="72" t="s">
        <v>1824</v>
      </c>
      <c r="E1541" s="28">
        <v>1</v>
      </c>
      <c r="F1541" s="42"/>
      <c r="H1541" s="30"/>
      <c r="I1541" s="71">
        <v>667005</v>
      </c>
      <c r="J1541" s="71">
        <v>249909</v>
      </c>
      <c r="K1541" s="72" t="s">
        <v>138</v>
      </c>
      <c r="L1541" s="79">
        <v>42636</v>
      </c>
    </row>
    <row r="1542" spans="1:12" ht="15.75">
      <c r="A1542" s="32"/>
      <c r="B1542" s="73" t="s">
        <v>1823</v>
      </c>
      <c r="C1542" s="73" t="s">
        <v>215</v>
      </c>
      <c r="D1542" s="75" t="s">
        <v>1825</v>
      </c>
      <c r="E1542" s="73">
        <v>2</v>
      </c>
      <c r="F1542" s="42"/>
      <c r="H1542" s="30"/>
      <c r="I1542" s="74">
        <v>666985</v>
      </c>
      <c r="J1542" s="74">
        <v>249955</v>
      </c>
      <c r="K1542" s="75" t="s">
        <v>137</v>
      </c>
      <c r="L1542" s="79">
        <v>42636</v>
      </c>
    </row>
    <row r="1543" spans="1:12" ht="15.75">
      <c r="A1543" s="32"/>
      <c r="B1543" s="28" t="s">
        <v>1823</v>
      </c>
      <c r="C1543" s="28" t="s">
        <v>215</v>
      </c>
      <c r="D1543" s="72" t="s">
        <v>1826</v>
      </c>
      <c r="E1543" s="28">
        <v>3</v>
      </c>
      <c r="F1543" s="42"/>
      <c r="H1543" s="30"/>
      <c r="I1543" s="71">
        <v>667017</v>
      </c>
      <c r="J1543" s="71">
        <v>249936</v>
      </c>
      <c r="K1543" s="72" t="s">
        <v>138</v>
      </c>
      <c r="L1543" s="79">
        <v>42636</v>
      </c>
    </row>
    <row r="1544" spans="1:12" ht="15.75">
      <c r="A1544" s="32"/>
      <c r="B1544" s="28" t="s">
        <v>1823</v>
      </c>
      <c r="C1544" s="28" t="s">
        <v>215</v>
      </c>
      <c r="D1544" s="72" t="s">
        <v>1827</v>
      </c>
      <c r="E1544" s="28">
        <v>4</v>
      </c>
      <c r="F1544" s="42"/>
      <c r="H1544" s="30"/>
      <c r="I1544" s="71">
        <v>666996</v>
      </c>
      <c r="J1544" s="71">
        <v>249974</v>
      </c>
      <c r="K1544" s="72" t="s">
        <v>138</v>
      </c>
      <c r="L1544" s="79">
        <v>42636</v>
      </c>
    </row>
    <row r="1545" spans="1:12" ht="15.75">
      <c r="A1545" s="32"/>
      <c r="B1545" s="28" t="s">
        <v>1823</v>
      </c>
      <c r="C1545" s="28" t="s">
        <v>215</v>
      </c>
      <c r="D1545" s="72" t="s">
        <v>1828</v>
      </c>
      <c r="E1545" s="28">
        <v>5</v>
      </c>
      <c r="F1545" s="42"/>
      <c r="H1545" s="30"/>
      <c r="I1545" s="71">
        <v>667027</v>
      </c>
      <c r="J1545" s="71">
        <v>249964</v>
      </c>
      <c r="K1545" s="72" t="s">
        <v>138</v>
      </c>
      <c r="L1545" s="79">
        <v>42636</v>
      </c>
    </row>
    <row r="1546" spans="1:12" ht="15.75">
      <c r="A1546" s="32"/>
      <c r="B1546" s="28" t="s">
        <v>1823</v>
      </c>
      <c r="C1546" s="28" t="s">
        <v>215</v>
      </c>
      <c r="D1546" s="72" t="s">
        <v>1829</v>
      </c>
      <c r="E1546" s="28">
        <v>6</v>
      </c>
      <c r="F1546" s="42"/>
      <c r="H1546" s="30"/>
      <c r="I1546" s="71">
        <v>667021</v>
      </c>
      <c r="J1546" s="71">
        <v>249981</v>
      </c>
      <c r="K1546" s="72" t="s">
        <v>138</v>
      </c>
      <c r="L1546" s="79">
        <v>42636</v>
      </c>
    </row>
    <row r="1547" spans="1:12" ht="15.75">
      <c r="A1547" s="32"/>
      <c r="B1547" s="28" t="s">
        <v>1823</v>
      </c>
      <c r="C1547" s="28" t="s">
        <v>215</v>
      </c>
      <c r="D1547" s="72" t="s">
        <v>1830</v>
      </c>
      <c r="E1547" s="28">
        <v>7</v>
      </c>
      <c r="F1547" s="42"/>
      <c r="H1547" s="30"/>
      <c r="I1547" s="71">
        <v>667038</v>
      </c>
      <c r="J1547" s="71">
        <v>249975</v>
      </c>
      <c r="K1547" s="72" t="s">
        <v>138</v>
      </c>
      <c r="L1547" s="79">
        <v>42636</v>
      </c>
    </row>
    <row r="1548" spans="1:12" ht="15.75">
      <c r="A1548" s="32" t="s">
        <v>3</v>
      </c>
      <c r="B1548" s="28" t="s">
        <v>1831</v>
      </c>
      <c r="C1548" s="28" t="s">
        <v>209</v>
      </c>
      <c r="D1548" s="72" t="s">
        <v>1837</v>
      </c>
      <c r="E1548" s="28">
        <v>2</v>
      </c>
      <c r="F1548" s="42"/>
      <c r="H1548" s="30"/>
      <c r="I1548" s="71">
        <v>664968</v>
      </c>
      <c r="J1548" s="71">
        <v>250862</v>
      </c>
      <c r="K1548" s="72" t="s">
        <v>138</v>
      </c>
      <c r="L1548" s="79">
        <v>42573</v>
      </c>
    </row>
    <row r="1549" spans="1:12" ht="15.75">
      <c r="A1549" s="32"/>
      <c r="B1549" s="28" t="s">
        <v>1831</v>
      </c>
      <c r="C1549" s="28" t="s">
        <v>209</v>
      </c>
      <c r="D1549" s="72" t="s">
        <v>1833</v>
      </c>
      <c r="E1549" s="28">
        <v>5</v>
      </c>
      <c r="F1549" s="42"/>
      <c r="H1549" s="30"/>
      <c r="I1549" s="71">
        <v>664893</v>
      </c>
      <c r="J1549" s="71">
        <v>250629</v>
      </c>
      <c r="K1549" s="72" t="s">
        <v>138</v>
      </c>
      <c r="L1549" s="79">
        <v>42573</v>
      </c>
    </row>
    <row r="1550" spans="1:12" ht="15.75">
      <c r="A1550" s="32"/>
      <c r="B1550" s="28" t="s">
        <v>1831</v>
      </c>
      <c r="C1550" s="28" t="s">
        <v>209</v>
      </c>
      <c r="D1550" s="72" t="s">
        <v>1838</v>
      </c>
      <c r="E1550" s="28">
        <v>7</v>
      </c>
      <c r="F1550" s="42"/>
      <c r="H1550" s="30"/>
      <c r="I1550" s="71">
        <v>664884</v>
      </c>
      <c r="J1550" s="71">
        <v>250617</v>
      </c>
      <c r="K1550" s="72" t="s">
        <v>137</v>
      </c>
      <c r="L1550" s="79">
        <v>42573</v>
      </c>
    </row>
    <row r="1551" spans="1:12" ht="15.75">
      <c r="A1551" s="32"/>
      <c r="B1551" s="28" t="s">
        <v>1831</v>
      </c>
      <c r="C1551" s="28" t="s">
        <v>209</v>
      </c>
      <c r="D1551" s="72" t="s">
        <v>1839</v>
      </c>
      <c r="E1551" s="28">
        <v>9</v>
      </c>
      <c r="F1551" s="42"/>
      <c r="H1551" s="30"/>
      <c r="I1551" s="71">
        <v>664880</v>
      </c>
      <c r="J1551" s="71">
        <v>250605</v>
      </c>
      <c r="K1551" s="72" t="s">
        <v>137</v>
      </c>
      <c r="L1551" s="79">
        <v>42573</v>
      </c>
    </row>
    <row r="1552" spans="1:12" ht="15.75">
      <c r="A1552" s="32"/>
      <c r="B1552" s="28" t="s">
        <v>1831</v>
      </c>
      <c r="C1552" s="28" t="s">
        <v>209</v>
      </c>
      <c r="D1552" s="72" t="s">
        <v>1840</v>
      </c>
      <c r="E1552" s="28">
        <v>11</v>
      </c>
      <c r="F1552" s="42"/>
      <c r="H1552" s="30"/>
      <c r="I1552" s="71">
        <v>664896</v>
      </c>
      <c r="J1552" s="71">
        <v>250576</v>
      </c>
      <c r="K1552" s="72" t="s">
        <v>137</v>
      </c>
      <c r="L1552" s="79">
        <v>42573</v>
      </c>
    </row>
    <row r="1553" spans="1:12" ht="15.75">
      <c r="A1553" s="32"/>
      <c r="B1553" s="28" t="s">
        <v>1831</v>
      </c>
      <c r="C1553" s="28" t="s">
        <v>209</v>
      </c>
      <c r="D1553" s="72" t="s">
        <v>1834</v>
      </c>
      <c r="E1553" s="28">
        <v>12</v>
      </c>
      <c r="F1553" s="42"/>
      <c r="H1553" s="30"/>
      <c r="I1553" s="71">
        <v>664910</v>
      </c>
      <c r="J1553" s="71">
        <v>250699</v>
      </c>
      <c r="K1553" s="72" t="s">
        <v>138</v>
      </c>
      <c r="L1553" s="79">
        <v>42573</v>
      </c>
    </row>
    <row r="1554" spans="1:12" ht="15.75">
      <c r="A1554" s="32"/>
      <c r="B1554" s="28" t="s">
        <v>1831</v>
      </c>
      <c r="C1554" s="28" t="s">
        <v>209</v>
      </c>
      <c r="D1554" s="72">
        <v>315</v>
      </c>
      <c r="E1554" s="28">
        <v>13</v>
      </c>
      <c r="F1554" s="42"/>
      <c r="H1554" s="30"/>
      <c r="I1554" s="71">
        <v>664871</v>
      </c>
      <c r="J1554" s="71">
        <v>250564</v>
      </c>
      <c r="K1554" s="72" t="s">
        <v>137</v>
      </c>
      <c r="L1554" s="79">
        <v>42573</v>
      </c>
    </row>
    <row r="1555" spans="1:12" ht="15.75">
      <c r="A1555" s="32"/>
      <c r="B1555" s="28" t="s">
        <v>1831</v>
      </c>
      <c r="C1555" s="28" t="s">
        <v>209</v>
      </c>
      <c r="D1555" s="72" t="s">
        <v>1841</v>
      </c>
      <c r="E1555" s="28">
        <v>15</v>
      </c>
      <c r="F1555" s="42"/>
      <c r="H1555" s="30"/>
      <c r="I1555" s="71">
        <v>664803</v>
      </c>
      <c r="J1555" s="71">
        <v>250571</v>
      </c>
      <c r="K1555" s="72" t="s">
        <v>137</v>
      </c>
      <c r="L1555" s="79">
        <v>42573</v>
      </c>
    </row>
    <row r="1556" spans="1:12" ht="15.75">
      <c r="A1556" s="32"/>
      <c r="B1556" s="28" t="s">
        <v>1831</v>
      </c>
      <c r="C1556" s="28" t="s">
        <v>209</v>
      </c>
      <c r="D1556" s="72" t="s">
        <v>1835</v>
      </c>
      <c r="E1556" s="28">
        <v>16</v>
      </c>
      <c r="F1556" s="42"/>
      <c r="H1556" s="30"/>
      <c r="I1556" s="71">
        <v>664946</v>
      </c>
      <c r="J1556" s="71">
        <v>250677</v>
      </c>
      <c r="K1556" s="72" t="s">
        <v>138</v>
      </c>
      <c r="L1556" s="79">
        <v>42573</v>
      </c>
    </row>
    <row r="1557" spans="1:12" ht="15.75">
      <c r="A1557" s="32"/>
      <c r="B1557" s="28" t="s">
        <v>1831</v>
      </c>
      <c r="C1557" s="28" t="s">
        <v>209</v>
      </c>
      <c r="D1557" s="72" t="s">
        <v>1836</v>
      </c>
      <c r="E1557" s="28">
        <v>22</v>
      </c>
      <c r="F1557" s="42"/>
      <c r="H1557" s="30"/>
      <c r="I1557" s="71">
        <v>664946</v>
      </c>
      <c r="J1557" s="71">
        <v>250633</v>
      </c>
      <c r="K1557" s="72" t="s">
        <v>138</v>
      </c>
      <c r="L1557" s="79">
        <v>42573</v>
      </c>
    </row>
    <row r="1558" spans="1:12" ht="15.75">
      <c r="A1558" s="32"/>
      <c r="B1558" s="28" t="s">
        <v>1831</v>
      </c>
      <c r="C1558" s="28" t="s">
        <v>209</v>
      </c>
      <c r="D1558" s="72" t="s">
        <v>1842</v>
      </c>
      <c r="E1558" s="28">
        <v>24</v>
      </c>
      <c r="F1558" s="42"/>
      <c r="H1558" s="30"/>
      <c r="I1558" s="71">
        <v>664948</v>
      </c>
      <c r="J1558" s="71">
        <v>250613</v>
      </c>
      <c r="K1558" s="72" t="s">
        <v>137</v>
      </c>
      <c r="L1558" s="79">
        <v>42573</v>
      </c>
    </row>
    <row r="1559" spans="1:12" ht="15.75">
      <c r="A1559" s="32"/>
      <c r="B1559" s="28" t="s">
        <v>1831</v>
      </c>
      <c r="C1559" s="28" t="s">
        <v>209</v>
      </c>
      <c r="D1559" s="72" t="s">
        <v>1843</v>
      </c>
      <c r="E1559" s="28">
        <v>26</v>
      </c>
      <c r="F1559" s="42"/>
      <c r="H1559" s="30"/>
      <c r="I1559" s="71">
        <v>664954</v>
      </c>
      <c r="J1559" s="71">
        <v>250602</v>
      </c>
      <c r="K1559" s="72" t="s">
        <v>137</v>
      </c>
      <c r="L1559" s="79">
        <v>42573</v>
      </c>
    </row>
    <row r="1560" spans="1:12" ht="15.75">
      <c r="A1560" s="32"/>
      <c r="B1560" s="28" t="s">
        <v>1831</v>
      </c>
      <c r="C1560" s="28" t="s">
        <v>209</v>
      </c>
      <c r="D1560" s="72" t="s">
        <v>1844</v>
      </c>
      <c r="E1560" s="28">
        <v>28</v>
      </c>
      <c r="F1560" s="42"/>
      <c r="H1560" s="30"/>
      <c r="I1560" s="71">
        <v>664960</v>
      </c>
      <c r="J1560" s="71">
        <v>250990</v>
      </c>
      <c r="K1560" s="72" t="s">
        <v>137</v>
      </c>
      <c r="L1560" s="79">
        <v>42573</v>
      </c>
    </row>
    <row r="1561" spans="1:12" ht="15.75">
      <c r="A1561" s="32"/>
      <c r="B1561" s="28" t="s">
        <v>1831</v>
      </c>
      <c r="C1561" s="28" t="s">
        <v>209</v>
      </c>
      <c r="D1561" s="72" t="s">
        <v>1845</v>
      </c>
      <c r="E1561" s="28">
        <v>32</v>
      </c>
      <c r="F1561" s="42"/>
      <c r="H1561" s="30"/>
      <c r="I1561" s="71">
        <v>664966</v>
      </c>
      <c r="J1561" s="71">
        <v>250561</v>
      </c>
      <c r="K1561" s="72" t="s">
        <v>137</v>
      </c>
      <c r="L1561" s="79">
        <v>42573</v>
      </c>
    </row>
    <row r="1562" spans="1:12" ht="15.75">
      <c r="A1562" s="32"/>
      <c r="B1562" s="28" t="s">
        <v>1831</v>
      </c>
      <c r="C1562" s="28" t="s">
        <v>209</v>
      </c>
      <c r="D1562" s="72" t="s">
        <v>1846</v>
      </c>
      <c r="E1562" s="28">
        <v>34</v>
      </c>
      <c r="F1562" s="42"/>
      <c r="H1562" s="30"/>
      <c r="I1562" s="71">
        <v>665012</v>
      </c>
      <c r="J1562" s="71">
        <v>250569</v>
      </c>
      <c r="K1562" s="72" t="s">
        <v>137</v>
      </c>
      <c r="L1562" s="79">
        <v>42573</v>
      </c>
    </row>
    <row r="1563" spans="1:12" ht="15.75">
      <c r="A1563" s="32"/>
      <c r="B1563" s="28" t="s">
        <v>1831</v>
      </c>
      <c r="C1563" s="28" t="s">
        <v>209</v>
      </c>
      <c r="D1563" s="72">
        <v>1540</v>
      </c>
      <c r="E1563" s="28">
        <v>36</v>
      </c>
      <c r="F1563" s="42"/>
      <c r="H1563" s="30"/>
      <c r="I1563" s="71">
        <v>664957</v>
      </c>
      <c r="J1563" s="71">
        <v>250473</v>
      </c>
      <c r="K1563" s="72" t="s">
        <v>137</v>
      </c>
      <c r="L1563" s="79">
        <v>42573</v>
      </c>
    </row>
    <row r="1564" spans="1:12" ht="15.75">
      <c r="A1564" s="32"/>
      <c r="B1564" s="28" t="s">
        <v>1831</v>
      </c>
      <c r="C1564" s="28" t="s">
        <v>209</v>
      </c>
      <c r="D1564" s="72">
        <v>299</v>
      </c>
      <c r="E1564" s="28">
        <v>38</v>
      </c>
      <c r="F1564" s="42"/>
      <c r="H1564" s="30"/>
      <c r="I1564" s="71">
        <v>664914</v>
      </c>
      <c r="J1564" s="71">
        <v>250466</v>
      </c>
      <c r="K1564" s="72" t="s">
        <v>138</v>
      </c>
      <c r="L1564" s="79">
        <v>42573</v>
      </c>
    </row>
    <row r="1565" spans="1:12" ht="15.75">
      <c r="A1565" s="32"/>
      <c r="B1565" s="28" t="s">
        <v>1831</v>
      </c>
      <c r="C1565" s="28" t="s">
        <v>209</v>
      </c>
      <c r="D1565" s="72">
        <v>303</v>
      </c>
      <c r="E1565" s="28">
        <v>40</v>
      </c>
      <c r="F1565" s="42"/>
      <c r="H1565" s="30"/>
      <c r="I1565" s="71">
        <v>664915</v>
      </c>
      <c r="J1565" s="71">
        <v>250492</v>
      </c>
      <c r="K1565" s="72" t="s">
        <v>137</v>
      </c>
      <c r="L1565" s="79">
        <v>42573</v>
      </c>
    </row>
    <row r="1566" spans="1:12" ht="15.75">
      <c r="A1566" s="32"/>
      <c r="B1566" s="28" t="s">
        <v>1831</v>
      </c>
      <c r="C1566" s="28" t="s">
        <v>209</v>
      </c>
      <c r="D1566" s="72">
        <v>304</v>
      </c>
      <c r="E1566" s="28">
        <v>42</v>
      </c>
      <c r="F1566" s="42"/>
      <c r="H1566" s="30"/>
      <c r="I1566" s="71">
        <v>664906</v>
      </c>
      <c r="J1566" s="71">
        <v>250508</v>
      </c>
      <c r="K1566" s="72" t="s">
        <v>138</v>
      </c>
      <c r="L1566" s="79">
        <v>42573</v>
      </c>
    </row>
    <row r="1567" spans="1:12" ht="15.75">
      <c r="A1567" s="32"/>
      <c r="B1567" s="28" t="s">
        <v>1831</v>
      </c>
      <c r="C1567" s="28" t="s">
        <v>209</v>
      </c>
      <c r="D1567" s="72">
        <v>305</v>
      </c>
      <c r="E1567" s="28">
        <v>44</v>
      </c>
      <c r="F1567" s="42"/>
      <c r="H1567" s="30"/>
      <c r="I1567" s="71">
        <v>664898</v>
      </c>
      <c r="J1567" s="71">
        <v>250523</v>
      </c>
      <c r="K1567" s="72" t="s">
        <v>137</v>
      </c>
      <c r="L1567" s="79">
        <v>42573</v>
      </c>
    </row>
    <row r="1568" spans="1:12" ht="15.75">
      <c r="A1568" s="32"/>
      <c r="B1568" s="28" t="s">
        <v>1831</v>
      </c>
      <c r="C1568" s="28" t="s">
        <v>209</v>
      </c>
      <c r="D1568" s="72" t="s">
        <v>1847</v>
      </c>
      <c r="E1568" s="28">
        <v>46</v>
      </c>
      <c r="F1568" s="42"/>
      <c r="H1568" s="30"/>
      <c r="I1568" s="71">
        <v>664837</v>
      </c>
      <c r="J1568" s="71">
        <v>250508</v>
      </c>
      <c r="K1568" s="72" t="s">
        <v>137</v>
      </c>
      <c r="L1568" s="79">
        <v>42573</v>
      </c>
    </row>
    <row r="1569" spans="1:12" ht="15.75">
      <c r="A1569" s="32"/>
      <c r="B1569" s="28" t="s">
        <v>1831</v>
      </c>
      <c r="C1569" s="28" t="s">
        <v>209</v>
      </c>
      <c r="D1569" s="72" t="s">
        <v>1848</v>
      </c>
      <c r="E1569" s="28">
        <v>48</v>
      </c>
      <c r="F1569" s="42"/>
      <c r="H1569" s="30"/>
      <c r="I1569" s="71">
        <v>664812</v>
      </c>
      <c r="J1569" s="71">
        <v>250513</v>
      </c>
      <c r="K1569" s="72" t="s">
        <v>138</v>
      </c>
      <c r="L1569" s="79">
        <v>42573</v>
      </c>
    </row>
    <row r="1570" spans="1:12" ht="15.75">
      <c r="A1570" s="32"/>
      <c r="B1570" s="28" t="s">
        <v>1831</v>
      </c>
      <c r="C1570" s="28" t="s">
        <v>209</v>
      </c>
      <c r="D1570" s="72" t="s">
        <v>1849</v>
      </c>
      <c r="E1570" s="28">
        <v>50</v>
      </c>
      <c r="F1570" s="42"/>
      <c r="H1570" s="30"/>
      <c r="I1570" s="71">
        <v>664786</v>
      </c>
      <c r="J1570" s="71">
        <v>250503</v>
      </c>
      <c r="K1570" s="72" t="s">
        <v>138</v>
      </c>
      <c r="L1570" s="79">
        <v>42573</v>
      </c>
    </row>
    <row r="1571" spans="1:13" ht="15.75">
      <c r="A1571" s="32"/>
      <c r="B1571" s="28" t="s">
        <v>1831</v>
      </c>
      <c r="C1571" s="28" t="s">
        <v>209</v>
      </c>
      <c r="E1571" s="28">
        <v>21</v>
      </c>
      <c r="F1571" s="42"/>
      <c r="H1571" s="30"/>
      <c r="K1571" s="72" t="s">
        <v>138</v>
      </c>
      <c r="L1571" s="79">
        <v>42573</v>
      </c>
      <c r="M1571" s="63" t="s">
        <v>541</v>
      </c>
    </row>
    <row r="1572" spans="2:13" ht="15.75">
      <c r="B1572" s="101" t="s">
        <v>1831</v>
      </c>
      <c r="C1572" s="101" t="s">
        <v>209</v>
      </c>
      <c r="D1572" s="175"/>
      <c r="E1572" s="101" t="s">
        <v>1832</v>
      </c>
      <c r="I1572" s="82"/>
      <c r="J1572" s="82"/>
      <c r="K1572" s="138" t="s">
        <v>138</v>
      </c>
      <c r="L1572" s="64">
        <v>42573</v>
      </c>
      <c r="M1572" s="63" t="s">
        <v>541</v>
      </c>
    </row>
    <row r="1573" spans="2:13" ht="15.75">
      <c r="B1573" s="101" t="s">
        <v>1831</v>
      </c>
      <c r="C1573" s="101" t="s">
        <v>209</v>
      </c>
      <c r="E1573" s="28" t="s">
        <v>1833</v>
      </c>
      <c r="K1573" s="72" t="s">
        <v>138</v>
      </c>
      <c r="L1573" s="64">
        <v>42573</v>
      </c>
      <c r="M1573" s="63" t="s">
        <v>541</v>
      </c>
    </row>
    <row r="1574" spans="2:13" ht="15.75">
      <c r="B1574" s="101" t="s">
        <v>1831</v>
      </c>
      <c r="C1574" s="101" t="s">
        <v>209</v>
      </c>
      <c r="E1574" s="28" t="s">
        <v>1834</v>
      </c>
      <c r="K1574" s="72" t="s">
        <v>138</v>
      </c>
      <c r="L1574" s="64">
        <v>42573</v>
      </c>
      <c r="M1574" s="63" t="s">
        <v>541</v>
      </c>
    </row>
    <row r="1575" spans="2:13" ht="15.75">
      <c r="B1575" s="101" t="s">
        <v>1831</v>
      </c>
      <c r="C1575" s="101" t="s">
        <v>209</v>
      </c>
      <c r="E1575" s="28" t="s">
        <v>1835</v>
      </c>
      <c r="K1575" s="72" t="s">
        <v>138</v>
      </c>
      <c r="L1575" s="64">
        <v>42573</v>
      </c>
      <c r="M1575" s="63" t="s">
        <v>541</v>
      </c>
    </row>
    <row r="1576" spans="2:13" ht="15.75">
      <c r="B1576" s="28" t="s">
        <v>1831</v>
      </c>
      <c r="C1576" s="28" t="s">
        <v>209</v>
      </c>
      <c r="E1576" s="28" t="s">
        <v>1836</v>
      </c>
      <c r="K1576" s="72" t="s">
        <v>138</v>
      </c>
      <c r="L1576" s="64">
        <v>42573</v>
      </c>
      <c r="M1576" s="63" t="s">
        <v>541</v>
      </c>
    </row>
    <row r="1577" spans="1:12" ht="15.75">
      <c r="A1577" s="33" t="s">
        <v>3</v>
      </c>
      <c r="B1577" s="67" t="s">
        <v>1850</v>
      </c>
      <c r="C1577" s="67" t="s">
        <v>5</v>
      </c>
      <c r="D1577" s="176" t="s">
        <v>1851</v>
      </c>
      <c r="E1577" s="39" t="s">
        <v>9</v>
      </c>
      <c r="F1577" s="39"/>
      <c r="G1577" s="27"/>
      <c r="H1577" s="27"/>
      <c r="I1577" s="84">
        <v>662344</v>
      </c>
      <c r="J1577" s="84">
        <v>249913</v>
      </c>
      <c r="K1577" s="24" t="s">
        <v>138</v>
      </c>
      <c r="L1577" s="70">
        <v>42653</v>
      </c>
    </row>
    <row r="1578" spans="1:14" ht="15.75">
      <c r="A1578" s="32"/>
      <c r="B1578" s="33" t="s">
        <v>1850</v>
      </c>
      <c r="C1578" s="33" t="s">
        <v>5</v>
      </c>
      <c r="D1578" s="172" t="s">
        <v>1852</v>
      </c>
      <c r="E1578" s="38" t="s">
        <v>44</v>
      </c>
      <c r="K1578" s="63" t="s">
        <v>137</v>
      </c>
      <c r="L1578" s="64">
        <v>42653</v>
      </c>
      <c r="M1578" s="85"/>
      <c r="N1578" s="116"/>
    </row>
    <row r="1579" spans="1:14" ht="15.75">
      <c r="A1579" s="32"/>
      <c r="B1579" s="33" t="s">
        <v>1850</v>
      </c>
      <c r="C1579" s="33" t="s">
        <v>5</v>
      </c>
      <c r="D1579" s="172" t="s">
        <v>1853</v>
      </c>
      <c r="E1579" s="38" t="s">
        <v>11</v>
      </c>
      <c r="I1579" s="62">
        <v>662242</v>
      </c>
      <c r="J1579" s="62">
        <v>249932</v>
      </c>
      <c r="K1579" s="63" t="s">
        <v>138</v>
      </c>
      <c r="L1579" s="64">
        <v>42653</v>
      </c>
      <c r="M1579" s="85"/>
      <c r="N1579" s="116"/>
    </row>
    <row r="1580" spans="1:14" ht="15.75">
      <c r="A1580" s="32"/>
      <c r="B1580" s="33" t="s">
        <v>1850</v>
      </c>
      <c r="C1580" s="33" t="s">
        <v>5</v>
      </c>
      <c r="D1580" s="172" t="s">
        <v>1854</v>
      </c>
      <c r="E1580" s="38" t="s">
        <v>13</v>
      </c>
      <c r="I1580" s="62">
        <v>662007</v>
      </c>
      <c r="J1580" s="62">
        <v>249936</v>
      </c>
      <c r="K1580" s="63" t="s">
        <v>138</v>
      </c>
      <c r="L1580" s="64">
        <v>42509</v>
      </c>
      <c r="M1580" s="85"/>
      <c r="N1580" s="116"/>
    </row>
    <row r="1581" spans="1:14" ht="15.75">
      <c r="A1581" s="32" t="s">
        <v>3</v>
      </c>
      <c r="B1581" s="33" t="s">
        <v>1855</v>
      </c>
      <c r="C1581" s="33" t="s">
        <v>607</v>
      </c>
      <c r="D1581" s="172" t="s">
        <v>1856</v>
      </c>
      <c r="E1581" s="38" t="s">
        <v>54</v>
      </c>
      <c r="K1581" s="63" t="s">
        <v>138</v>
      </c>
      <c r="L1581" s="64">
        <v>42653</v>
      </c>
      <c r="M1581" s="85"/>
      <c r="N1581" s="116"/>
    </row>
    <row r="1582" spans="1:14" ht="15.75">
      <c r="A1582" s="32"/>
      <c r="B1582" s="33" t="s">
        <v>1855</v>
      </c>
      <c r="C1582" s="33" t="s">
        <v>607</v>
      </c>
      <c r="E1582" s="38" t="s">
        <v>58</v>
      </c>
      <c r="L1582" s="64">
        <v>42653</v>
      </c>
      <c r="M1582" s="85" t="s">
        <v>541</v>
      </c>
      <c r="N1582" s="116"/>
    </row>
    <row r="1583" spans="1:14" ht="15.75">
      <c r="A1583" s="32" t="s">
        <v>3</v>
      </c>
      <c r="B1583" s="67" t="s">
        <v>1857</v>
      </c>
      <c r="C1583" s="67" t="s">
        <v>1858</v>
      </c>
      <c r="D1583" s="75">
        <v>3203</v>
      </c>
      <c r="E1583" s="73">
        <v>1</v>
      </c>
      <c r="F1583" s="39"/>
      <c r="G1583" s="27"/>
      <c r="H1583" s="27"/>
      <c r="I1583" s="84"/>
      <c r="J1583" s="84">
        <v>249779</v>
      </c>
      <c r="K1583" s="24" t="s">
        <v>138</v>
      </c>
      <c r="L1583" s="70">
        <v>42688</v>
      </c>
      <c r="M1583" s="86"/>
      <c r="N1583" s="158"/>
    </row>
    <row r="1584" spans="1:15" ht="15.75">
      <c r="A1584" s="32"/>
      <c r="B1584" s="33" t="s">
        <v>1857</v>
      </c>
      <c r="C1584" s="33" t="s">
        <v>1858</v>
      </c>
      <c r="D1584" s="72">
        <v>3206</v>
      </c>
      <c r="E1584" s="28" t="s">
        <v>1860</v>
      </c>
      <c r="J1584" s="62">
        <v>249788</v>
      </c>
      <c r="K1584" s="63" t="s">
        <v>138</v>
      </c>
      <c r="L1584" s="64">
        <v>42688</v>
      </c>
      <c r="N1584" s="116"/>
      <c r="O1584" s="85"/>
    </row>
    <row r="1585" spans="2:15" ht="15.75">
      <c r="B1585" s="33" t="s">
        <v>1857</v>
      </c>
      <c r="C1585" s="33" t="s">
        <v>1858</v>
      </c>
      <c r="D1585" s="72">
        <v>3210</v>
      </c>
      <c r="E1585" s="28">
        <v>3</v>
      </c>
      <c r="J1585" s="62">
        <v>249780</v>
      </c>
      <c r="K1585" s="63" t="s">
        <v>138</v>
      </c>
      <c r="L1585" s="64">
        <v>42688</v>
      </c>
      <c r="N1585" s="116"/>
      <c r="O1585" s="85"/>
    </row>
    <row r="1586" spans="2:15" ht="15.75">
      <c r="B1586" s="33" t="s">
        <v>1857</v>
      </c>
      <c r="C1586" s="33" t="s">
        <v>1858</v>
      </c>
      <c r="D1586" s="72">
        <v>3211</v>
      </c>
      <c r="E1586" s="28">
        <v>4</v>
      </c>
      <c r="J1586" s="62">
        <v>249817</v>
      </c>
      <c r="K1586" s="63" t="s">
        <v>138</v>
      </c>
      <c r="L1586" s="64">
        <v>42688</v>
      </c>
      <c r="N1586" s="116"/>
      <c r="O1586" s="85"/>
    </row>
    <row r="1587" spans="2:15" ht="15.75">
      <c r="B1587" s="33" t="s">
        <v>1857</v>
      </c>
      <c r="C1587" s="33" t="s">
        <v>1858</v>
      </c>
      <c r="D1587" s="72">
        <v>3216</v>
      </c>
      <c r="E1587" s="28">
        <v>6</v>
      </c>
      <c r="K1587" s="63" t="s">
        <v>137</v>
      </c>
      <c r="L1587" s="64">
        <v>42688</v>
      </c>
      <c r="N1587" s="116"/>
      <c r="O1587" s="85"/>
    </row>
    <row r="1588" spans="2:15" ht="15.75">
      <c r="B1588" s="33" t="s">
        <v>1857</v>
      </c>
      <c r="C1588" s="33" t="s">
        <v>1858</v>
      </c>
      <c r="E1588" s="38" t="s">
        <v>478</v>
      </c>
      <c r="L1588" s="64">
        <v>42688</v>
      </c>
      <c r="M1588" s="63" t="s">
        <v>541</v>
      </c>
      <c r="N1588" s="116"/>
      <c r="O1588" s="85"/>
    </row>
    <row r="1589" spans="1:15" ht="15.75">
      <c r="A1589" s="33" t="s">
        <v>3</v>
      </c>
      <c r="B1589" s="33" t="s">
        <v>1861</v>
      </c>
      <c r="C1589" s="33" t="s">
        <v>5</v>
      </c>
      <c r="D1589" s="72" t="s">
        <v>1862</v>
      </c>
      <c r="E1589" s="28" t="s">
        <v>1787</v>
      </c>
      <c r="I1589" s="71">
        <v>667334</v>
      </c>
      <c r="J1589" s="71">
        <v>250269</v>
      </c>
      <c r="K1589" s="71" t="s">
        <v>137</v>
      </c>
      <c r="L1589" s="64">
        <v>42688</v>
      </c>
      <c r="M1589" s="71" t="s">
        <v>1859</v>
      </c>
      <c r="N1589" s="159"/>
      <c r="O1589" s="85"/>
    </row>
    <row r="1590" spans="2:15" ht="15.75">
      <c r="B1590" s="33" t="s">
        <v>1861</v>
      </c>
      <c r="C1590" s="33" t="s">
        <v>5</v>
      </c>
      <c r="D1590" s="72" t="s">
        <v>1863</v>
      </c>
      <c r="E1590" s="28" t="s">
        <v>1790</v>
      </c>
      <c r="I1590" s="71">
        <v>667339</v>
      </c>
      <c r="J1590" s="71">
        <v>250211</v>
      </c>
      <c r="K1590" s="71" t="s">
        <v>137</v>
      </c>
      <c r="L1590" s="64">
        <v>42688</v>
      </c>
      <c r="M1590" s="71" t="s">
        <v>1859</v>
      </c>
      <c r="N1590" s="159"/>
      <c r="O1590" s="85"/>
    </row>
    <row r="1591" spans="2:15" ht="15.75">
      <c r="B1591" s="33" t="s">
        <v>1861</v>
      </c>
      <c r="C1591" s="33" t="s">
        <v>5</v>
      </c>
      <c r="D1591" s="72" t="s">
        <v>1864</v>
      </c>
      <c r="E1591" s="28" t="s">
        <v>1792</v>
      </c>
      <c r="I1591" s="71">
        <v>667341</v>
      </c>
      <c r="J1591" s="71">
        <v>250290</v>
      </c>
      <c r="K1591" s="71" t="s">
        <v>138</v>
      </c>
      <c r="L1591" s="64">
        <v>42688</v>
      </c>
      <c r="M1591" s="71" t="s">
        <v>1859</v>
      </c>
      <c r="N1591" s="159"/>
      <c r="O1591" s="85"/>
    </row>
    <row r="1592" spans="2:15" ht="15.75">
      <c r="B1592" s="33" t="s">
        <v>1861</v>
      </c>
      <c r="C1592" s="33" t="s">
        <v>5</v>
      </c>
      <c r="D1592" s="72" t="s">
        <v>1865</v>
      </c>
      <c r="E1592" s="28" t="s">
        <v>1794</v>
      </c>
      <c r="I1592" s="71">
        <v>667315</v>
      </c>
      <c r="J1592" s="71">
        <v>250222</v>
      </c>
      <c r="K1592" s="71" t="s">
        <v>137</v>
      </c>
      <c r="L1592" s="64">
        <v>42688</v>
      </c>
      <c r="M1592" s="71" t="s">
        <v>1859</v>
      </c>
      <c r="N1592" s="159"/>
      <c r="O1592" s="85"/>
    </row>
    <row r="1593" spans="2:15" ht="15.75">
      <c r="B1593" s="33" t="s">
        <v>1861</v>
      </c>
      <c r="C1593" s="33" t="s">
        <v>5</v>
      </c>
      <c r="D1593" s="72" t="s">
        <v>1866</v>
      </c>
      <c r="E1593" s="28" t="s">
        <v>1797</v>
      </c>
      <c r="I1593" s="71">
        <v>667351</v>
      </c>
      <c r="J1593" s="71">
        <v>250312</v>
      </c>
      <c r="K1593" s="71" t="s">
        <v>137</v>
      </c>
      <c r="L1593" s="64">
        <v>42688</v>
      </c>
      <c r="M1593" s="71" t="s">
        <v>1859</v>
      </c>
      <c r="N1593" s="159"/>
      <c r="O1593" s="85"/>
    </row>
    <row r="1594" spans="2:15" ht="15.75">
      <c r="B1594" s="33" t="s">
        <v>1861</v>
      </c>
      <c r="C1594" s="33" t="s">
        <v>5</v>
      </c>
      <c r="D1594" s="72" t="s">
        <v>1867</v>
      </c>
      <c r="E1594" s="28" t="s">
        <v>1798</v>
      </c>
      <c r="I1594" s="71">
        <v>667288</v>
      </c>
      <c r="J1594" s="71">
        <v>250232</v>
      </c>
      <c r="K1594" s="71" t="s">
        <v>137</v>
      </c>
      <c r="L1594" s="64">
        <v>42688</v>
      </c>
      <c r="M1594" s="71" t="s">
        <v>1859</v>
      </c>
      <c r="N1594" s="159"/>
      <c r="O1594" s="85"/>
    </row>
    <row r="1595" spans="2:15" ht="15.75">
      <c r="B1595" s="33" t="s">
        <v>1861</v>
      </c>
      <c r="C1595" s="33" t="s">
        <v>5</v>
      </c>
      <c r="D1595" s="75" t="s">
        <v>1868</v>
      </c>
      <c r="E1595" s="73" t="s">
        <v>1799</v>
      </c>
      <c r="F1595" s="39"/>
      <c r="G1595" s="27"/>
      <c r="H1595" s="27"/>
      <c r="I1595" s="74">
        <v>667359</v>
      </c>
      <c r="J1595" s="74">
        <v>250332</v>
      </c>
      <c r="K1595" s="74" t="s">
        <v>137</v>
      </c>
      <c r="L1595" s="70">
        <v>42688</v>
      </c>
      <c r="M1595" s="74" t="s">
        <v>1859</v>
      </c>
      <c r="N1595" s="160"/>
      <c r="O1595" s="85"/>
    </row>
    <row r="1596" spans="2:15" ht="15.75">
      <c r="B1596" s="33" t="s">
        <v>1861</v>
      </c>
      <c r="C1596" s="32" t="s">
        <v>5</v>
      </c>
      <c r="D1596" s="72" t="s">
        <v>1869</v>
      </c>
      <c r="E1596" s="28" t="s">
        <v>1800</v>
      </c>
      <c r="I1596" s="71">
        <v>667276</v>
      </c>
      <c r="J1596" s="71">
        <v>250274</v>
      </c>
      <c r="K1596" s="71" t="s">
        <v>137</v>
      </c>
      <c r="L1596" s="64">
        <v>42688</v>
      </c>
      <c r="M1596" s="71" t="s">
        <v>1859</v>
      </c>
      <c r="N1596" s="159"/>
      <c r="O1596" s="85"/>
    </row>
    <row r="1597" spans="2:15" ht="15.75">
      <c r="B1597" s="33" t="s">
        <v>1861</v>
      </c>
      <c r="C1597" s="32" t="s">
        <v>5</v>
      </c>
      <c r="D1597" s="72" t="s">
        <v>1870</v>
      </c>
      <c r="E1597" s="28">
        <v>10</v>
      </c>
      <c r="I1597" s="71">
        <v>667283</v>
      </c>
      <c r="J1597" s="71">
        <v>250292</v>
      </c>
      <c r="K1597" s="71" t="s">
        <v>137</v>
      </c>
      <c r="L1597" s="64">
        <v>42688</v>
      </c>
      <c r="M1597" s="71" t="s">
        <v>1859</v>
      </c>
      <c r="N1597" s="159"/>
      <c r="O1597" s="85"/>
    </row>
    <row r="1598" spans="2:15" ht="15.75">
      <c r="B1598" s="33" t="s">
        <v>1861</v>
      </c>
      <c r="C1598" s="32" t="s">
        <v>5</v>
      </c>
      <c r="D1598" s="72" t="s">
        <v>1871</v>
      </c>
      <c r="E1598" s="28">
        <v>12</v>
      </c>
      <c r="I1598" s="71">
        <v>667288</v>
      </c>
      <c r="J1598" s="71">
        <v>250311</v>
      </c>
      <c r="K1598" s="71" t="s">
        <v>137</v>
      </c>
      <c r="L1598" s="64">
        <v>42688</v>
      </c>
      <c r="M1598" s="71" t="s">
        <v>1859</v>
      </c>
      <c r="N1598" s="159"/>
      <c r="O1598" s="85"/>
    </row>
    <row r="1599" spans="2:15" ht="15.75">
      <c r="B1599" s="33" t="s">
        <v>1861</v>
      </c>
      <c r="C1599" s="32" t="s">
        <v>5</v>
      </c>
      <c r="D1599" s="72" t="s">
        <v>1872</v>
      </c>
      <c r="E1599" s="28">
        <v>14</v>
      </c>
      <c r="I1599" s="71">
        <v>667296</v>
      </c>
      <c r="J1599" s="71">
        <v>250333</v>
      </c>
      <c r="K1599" s="71" t="s">
        <v>137</v>
      </c>
      <c r="L1599" s="64">
        <v>42688</v>
      </c>
      <c r="M1599" s="71" t="s">
        <v>1859</v>
      </c>
      <c r="N1599" s="159"/>
      <c r="O1599" s="85"/>
    </row>
    <row r="1600" spans="2:15" ht="15.75">
      <c r="B1600" s="33" t="s">
        <v>1861</v>
      </c>
      <c r="C1600" s="32" t="s">
        <v>5</v>
      </c>
      <c r="D1600" s="72" t="s">
        <v>1873</v>
      </c>
      <c r="E1600" s="28">
        <v>16</v>
      </c>
      <c r="I1600" s="71">
        <v>667302</v>
      </c>
      <c r="J1600" s="71">
        <v>250348</v>
      </c>
      <c r="K1600" s="71" t="s">
        <v>137</v>
      </c>
      <c r="L1600" s="64">
        <v>42688</v>
      </c>
      <c r="M1600" s="71" t="s">
        <v>1859</v>
      </c>
      <c r="N1600" s="159"/>
      <c r="O1600" s="85"/>
    </row>
    <row r="1601" spans="1:15" ht="15.75">
      <c r="A1601" s="33" t="s">
        <v>3</v>
      </c>
      <c r="B1601" s="33" t="s">
        <v>1874</v>
      </c>
      <c r="C1601" s="32" t="s">
        <v>209</v>
      </c>
      <c r="D1601" s="72" t="s">
        <v>1877</v>
      </c>
      <c r="E1601" s="28">
        <v>19</v>
      </c>
      <c r="I1601" s="71">
        <v>664223</v>
      </c>
      <c r="J1601" s="71">
        <v>250677</v>
      </c>
      <c r="K1601" s="72" t="s">
        <v>137</v>
      </c>
      <c r="L1601" s="64">
        <v>42741</v>
      </c>
      <c r="M1601" s="71" t="s">
        <v>1859</v>
      </c>
      <c r="N1601" s="159"/>
      <c r="O1601" s="85"/>
    </row>
    <row r="1602" spans="2:15" ht="15.75">
      <c r="B1602" s="33" t="s">
        <v>1874</v>
      </c>
      <c r="C1602" s="32" t="s">
        <v>209</v>
      </c>
      <c r="D1602" s="72" t="s">
        <v>1876</v>
      </c>
      <c r="E1602" s="28">
        <v>21</v>
      </c>
      <c r="I1602" s="71">
        <v>664230</v>
      </c>
      <c r="J1602" s="71">
        <v>250696</v>
      </c>
      <c r="K1602" s="72" t="s">
        <v>138</v>
      </c>
      <c r="L1602" s="64">
        <v>42741</v>
      </c>
      <c r="M1602" s="71" t="s">
        <v>1859</v>
      </c>
      <c r="N1602" s="159"/>
      <c r="O1602" s="85"/>
    </row>
    <row r="1603" spans="2:15" ht="15.75">
      <c r="B1603" s="33" t="s">
        <v>1874</v>
      </c>
      <c r="C1603" s="32" t="s">
        <v>209</v>
      </c>
      <c r="D1603" s="72" t="s">
        <v>1878</v>
      </c>
      <c r="E1603" s="28" t="s">
        <v>262</v>
      </c>
      <c r="I1603" s="71">
        <v>664254</v>
      </c>
      <c r="J1603" s="71">
        <v>250736</v>
      </c>
      <c r="K1603" s="72" t="s">
        <v>138</v>
      </c>
      <c r="L1603" s="64">
        <v>42741</v>
      </c>
      <c r="M1603" s="71" t="s">
        <v>1859</v>
      </c>
      <c r="N1603" s="159"/>
      <c r="O1603" s="85"/>
    </row>
    <row r="1604" spans="2:14" ht="15.75">
      <c r="B1604" s="33" t="s">
        <v>1874</v>
      </c>
      <c r="C1604" s="33" t="s">
        <v>209</v>
      </c>
      <c r="D1604" s="138" t="s">
        <v>1879</v>
      </c>
      <c r="E1604" s="101">
        <v>29</v>
      </c>
      <c r="F1604" s="43"/>
      <c r="G1604" s="31"/>
      <c r="H1604" s="31"/>
      <c r="I1604" s="122">
        <v>664265</v>
      </c>
      <c r="J1604" s="122">
        <v>250758</v>
      </c>
      <c r="K1604" s="138" t="s">
        <v>138</v>
      </c>
      <c r="L1604" s="87">
        <v>42741</v>
      </c>
      <c r="M1604" s="122" t="s">
        <v>1859</v>
      </c>
      <c r="N1604" s="161"/>
    </row>
    <row r="1605" spans="2:14" ht="15.75">
      <c r="B1605" s="33" t="s">
        <v>1874</v>
      </c>
      <c r="C1605" s="33" t="s">
        <v>209</v>
      </c>
      <c r="D1605" s="72" t="s">
        <v>1880</v>
      </c>
      <c r="E1605" s="28" t="s">
        <v>1875</v>
      </c>
      <c r="I1605" s="71">
        <v>664083</v>
      </c>
      <c r="J1605" s="71">
        <v>250477</v>
      </c>
      <c r="K1605" s="72" t="s">
        <v>138</v>
      </c>
      <c r="L1605" s="64">
        <v>42741</v>
      </c>
      <c r="M1605" s="71" t="s">
        <v>1859</v>
      </c>
      <c r="N1605" s="162"/>
    </row>
    <row r="1606" spans="2:14" ht="15.75">
      <c r="B1606" s="32" t="s">
        <v>1874</v>
      </c>
      <c r="C1606" s="33" t="s">
        <v>209</v>
      </c>
      <c r="D1606" s="72" t="s">
        <v>1881</v>
      </c>
      <c r="E1606" s="28">
        <v>14</v>
      </c>
      <c r="H1606" s="30"/>
      <c r="I1606" s="71">
        <v>664112</v>
      </c>
      <c r="J1606" s="71">
        <v>250649</v>
      </c>
      <c r="K1606" s="72" t="s">
        <v>138</v>
      </c>
      <c r="L1606" s="64">
        <v>42741</v>
      </c>
      <c r="M1606" s="71" t="s">
        <v>1859</v>
      </c>
      <c r="N1606" s="162"/>
    </row>
    <row r="1607" spans="2:14" ht="11.25" customHeight="1">
      <c r="B1607" s="32" t="s">
        <v>1874</v>
      </c>
      <c r="C1607" s="33" t="s">
        <v>209</v>
      </c>
      <c r="E1607" s="28">
        <v>23</v>
      </c>
      <c r="H1607" s="30"/>
      <c r="L1607" s="64">
        <v>42741</v>
      </c>
      <c r="M1607" s="71" t="s">
        <v>541</v>
      </c>
      <c r="N1607" s="162"/>
    </row>
    <row r="1608" spans="2:14" s="33" customFormat="1" ht="11.25" customHeight="1">
      <c r="B1608" s="33" t="s">
        <v>1874</v>
      </c>
      <c r="C1608" s="33" t="s">
        <v>209</v>
      </c>
      <c r="D1608" s="172"/>
      <c r="E1608" s="28" t="s">
        <v>1876</v>
      </c>
      <c r="F1608" s="38"/>
      <c r="G1608" s="26"/>
      <c r="H1608" s="26"/>
      <c r="I1608" s="62"/>
      <c r="J1608" s="62"/>
      <c r="K1608" s="63"/>
      <c r="L1608" s="64">
        <v>42741</v>
      </c>
      <c r="M1608" s="71" t="s">
        <v>1882</v>
      </c>
      <c r="N1608" s="162"/>
    </row>
    <row r="1609" spans="2:14" s="33" customFormat="1" ht="15.75">
      <c r="B1609" s="33" t="s">
        <v>1874</v>
      </c>
      <c r="C1609" s="33" t="s">
        <v>209</v>
      </c>
      <c r="D1609" s="172"/>
      <c r="E1609" s="38"/>
      <c r="F1609" s="38"/>
      <c r="G1609" s="26"/>
      <c r="H1609" s="26"/>
      <c r="I1609" s="62"/>
      <c r="J1609" s="62"/>
      <c r="K1609" s="63"/>
      <c r="L1609" s="64"/>
      <c r="M1609" s="63"/>
      <c r="N1609" s="61"/>
    </row>
    <row r="1610" spans="2:14" s="33" customFormat="1" ht="15.75">
      <c r="B1610" s="33" t="s">
        <v>1874</v>
      </c>
      <c r="C1610" s="33" t="s">
        <v>209</v>
      </c>
      <c r="D1610" s="172"/>
      <c r="E1610" s="38"/>
      <c r="F1610" s="38"/>
      <c r="G1610" s="26"/>
      <c r="H1610" s="26"/>
      <c r="I1610" s="62"/>
      <c r="J1610" s="62"/>
      <c r="K1610" s="63"/>
      <c r="L1610" s="64"/>
      <c r="M1610" s="63"/>
      <c r="N1610" s="61"/>
    </row>
    <row r="1611" spans="1:14" s="33" customFormat="1" ht="15.75">
      <c r="A1611" s="33" t="s">
        <v>3</v>
      </c>
      <c r="B1611" s="33" t="s">
        <v>244</v>
      </c>
      <c r="C1611" s="28" t="s">
        <v>5</v>
      </c>
      <c r="D1611" s="177"/>
      <c r="E1611" s="38" t="s">
        <v>690</v>
      </c>
      <c r="F1611" s="26"/>
      <c r="I1611" s="62">
        <v>662728</v>
      </c>
      <c r="J1611" s="61">
        <v>249244</v>
      </c>
      <c r="K1611" s="63" t="s">
        <v>138</v>
      </c>
      <c r="L1611" s="64">
        <v>42725</v>
      </c>
      <c r="M1611" s="71" t="s">
        <v>1883</v>
      </c>
      <c r="N1611" s="162"/>
    </row>
    <row r="1612" spans="2:14" s="33" customFormat="1" ht="15.75">
      <c r="B1612" s="33" t="s">
        <v>244</v>
      </c>
      <c r="C1612" s="28" t="s">
        <v>5</v>
      </c>
      <c r="D1612" s="177" t="s">
        <v>1884</v>
      </c>
      <c r="E1612" s="38" t="s">
        <v>515</v>
      </c>
      <c r="F1612" s="26"/>
      <c r="I1612" s="62">
        <v>662672</v>
      </c>
      <c r="J1612" s="61">
        <v>249249</v>
      </c>
      <c r="K1612" s="63" t="s">
        <v>138</v>
      </c>
      <c r="L1612" s="64">
        <v>42702</v>
      </c>
      <c r="M1612" s="71" t="s">
        <v>1859</v>
      </c>
      <c r="N1612" s="162"/>
    </row>
    <row r="1613" spans="1:14" s="33" customFormat="1" ht="15.75">
      <c r="A1613" s="33" t="s">
        <v>3</v>
      </c>
      <c r="B1613" s="33" t="s">
        <v>1885</v>
      </c>
      <c r="C1613" s="33" t="s">
        <v>209</v>
      </c>
      <c r="D1613" s="178" t="s">
        <v>1891</v>
      </c>
      <c r="E1613" s="33">
        <v>7</v>
      </c>
      <c r="I1613" s="63">
        <v>666980</v>
      </c>
      <c r="J1613" s="63">
        <v>250373</v>
      </c>
      <c r="K1613" s="63" t="s">
        <v>138</v>
      </c>
      <c r="L1613" s="64">
        <v>42706</v>
      </c>
      <c r="M1613" s="63" t="s">
        <v>1859</v>
      </c>
      <c r="N1613" s="61"/>
    </row>
    <row r="1614" spans="2:14" s="33" customFormat="1" ht="15.75">
      <c r="B1614" s="33" t="s">
        <v>1885</v>
      </c>
      <c r="C1614" s="33" t="s">
        <v>209</v>
      </c>
      <c r="D1614" s="178" t="s">
        <v>1892</v>
      </c>
      <c r="E1614" s="33">
        <v>8</v>
      </c>
      <c r="I1614" s="63">
        <v>666952</v>
      </c>
      <c r="J1614" s="63">
        <v>250274</v>
      </c>
      <c r="K1614" s="63" t="s">
        <v>138</v>
      </c>
      <c r="L1614" s="64">
        <v>42706</v>
      </c>
      <c r="M1614" s="63" t="s">
        <v>1859</v>
      </c>
      <c r="N1614" s="61"/>
    </row>
    <row r="1615" spans="2:14" s="33" customFormat="1" ht="15.75">
      <c r="B1615" s="33" t="s">
        <v>1885</v>
      </c>
      <c r="C1615" s="33" t="s">
        <v>209</v>
      </c>
      <c r="D1615" s="178" t="s">
        <v>1893</v>
      </c>
      <c r="E1615" s="33">
        <v>13</v>
      </c>
      <c r="I1615" s="63">
        <v>667039</v>
      </c>
      <c r="J1615" s="63">
        <v>250369</v>
      </c>
      <c r="K1615" s="63" t="s">
        <v>137</v>
      </c>
      <c r="L1615" s="64">
        <v>42706</v>
      </c>
      <c r="M1615" s="63" t="s">
        <v>1859</v>
      </c>
      <c r="N1615" s="61"/>
    </row>
    <row r="1616" spans="2:14" s="33" customFormat="1" ht="15.75">
      <c r="B1616" s="33" t="s">
        <v>1885</v>
      </c>
      <c r="C1616" s="33" t="s">
        <v>209</v>
      </c>
      <c r="D1616" s="178" t="s">
        <v>1894</v>
      </c>
      <c r="E1616" s="33">
        <v>15</v>
      </c>
      <c r="I1616" s="63">
        <v>667062</v>
      </c>
      <c r="J1616" s="63">
        <v>250362</v>
      </c>
      <c r="K1616" s="63" t="s">
        <v>137</v>
      </c>
      <c r="L1616" s="64">
        <v>42706</v>
      </c>
      <c r="M1616" s="63" t="s">
        <v>1859</v>
      </c>
      <c r="N1616" s="61"/>
    </row>
    <row r="1617" spans="2:14" s="33" customFormat="1" ht="15.75">
      <c r="B1617" s="33" t="s">
        <v>1885</v>
      </c>
      <c r="C1617" s="33" t="s">
        <v>209</v>
      </c>
      <c r="D1617" s="178" t="s">
        <v>1895</v>
      </c>
      <c r="E1617" s="33">
        <v>21</v>
      </c>
      <c r="I1617" s="63">
        <v>667127</v>
      </c>
      <c r="J1617" s="63">
        <v>250305</v>
      </c>
      <c r="K1617" s="63" t="s">
        <v>137</v>
      </c>
      <c r="L1617" s="64">
        <v>42706</v>
      </c>
      <c r="M1617" s="63" t="s">
        <v>1859</v>
      </c>
      <c r="N1617" s="61"/>
    </row>
    <row r="1618" spans="2:14" s="33" customFormat="1" ht="15.75">
      <c r="B1618" s="33" t="s">
        <v>1885</v>
      </c>
      <c r="C1618" s="33" t="s">
        <v>209</v>
      </c>
      <c r="D1618" s="178" t="s">
        <v>1896</v>
      </c>
      <c r="E1618" s="33">
        <v>29</v>
      </c>
      <c r="I1618" s="63">
        <v>667190</v>
      </c>
      <c r="J1618" s="63">
        <v>250303</v>
      </c>
      <c r="K1618" s="63" t="s">
        <v>137</v>
      </c>
      <c r="L1618" s="64">
        <v>42706</v>
      </c>
      <c r="M1618" s="63" t="s">
        <v>1859</v>
      </c>
      <c r="N1618" s="61"/>
    </row>
    <row r="1619" spans="2:14" s="33" customFormat="1" ht="15.75">
      <c r="B1619" s="33" t="s">
        <v>1885</v>
      </c>
      <c r="C1619" s="33" t="s">
        <v>209</v>
      </c>
      <c r="D1619" s="178" t="s">
        <v>1897</v>
      </c>
      <c r="E1619" s="33">
        <v>36</v>
      </c>
      <c r="I1619" s="63">
        <v>667186</v>
      </c>
      <c r="J1619" s="63">
        <v>250228</v>
      </c>
      <c r="K1619" s="63" t="s">
        <v>138</v>
      </c>
      <c r="L1619" s="64">
        <v>42706</v>
      </c>
      <c r="M1619" s="63" t="s">
        <v>1859</v>
      </c>
      <c r="N1619" s="61"/>
    </row>
    <row r="1620" spans="2:14" s="33" customFormat="1" ht="15.75">
      <c r="B1620" s="33" t="s">
        <v>1885</v>
      </c>
      <c r="C1620" s="33" t="s">
        <v>209</v>
      </c>
      <c r="D1620" s="178" t="s">
        <v>1898</v>
      </c>
      <c r="E1620" s="33">
        <v>34</v>
      </c>
      <c r="I1620" s="63">
        <v>667167</v>
      </c>
      <c r="J1620" s="63">
        <v>250243</v>
      </c>
      <c r="K1620" s="63" t="s">
        <v>137</v>
      </c>
      <c r="L1620" s="64">
        <v>42706</v>
      </c>
      <c r="M1620" s="63" t="s">
        <v>1859</v>
      </c>
      <c r="N1620" s="61"/>
    </row>
    <row r="1621" spans="2:14" s="33" customFormat="1" ht="15.75">
      <c r="B1621" s="33" t="s">
        <v>1885</v>
      </c>
      <c r="C1621" s="33" t="s">
        <v>209</v>
      </c>
      <c r="D1621" s="178" t="s">
        <v>1899</v>
      </c>
      <c r="E1621" s="33" t="s">
        <v>1886</v>
      </c>
      <c r="I1621" s="63">
        <v>667155</v>
      </c>
      <c r="J1621" s="63">
        <v>250257</v>
      </c>
      <c r="K1621" s="63" t="s">
        <v>138</v>
      </c>
      <c r="L1621" s="64">
        <v>42706</v>
      </c>
      <c r="M1621" s="63" t="s">
        <v>1859</v>
      </c>
      <c r="N1621" s="61"/>
    </row>
    <row r="1622" spans="2:14" s="33" customFormat="1" ht="15.75">
      <c r="B1622" s="33" t="s">
        <v>1885</v>
      </c>
      <c r="C1622" s="33" t="s">
        <v>209</v>
      </c>
      <c r="D1622" s="178" t="s">
        <v>1900</v>
      </c>
      <c r="E1622" s="33">
        <v>28</v>
      </c>
      <c r="I1622" s="63"/>
      <c r="J1622" s="63"/>
      <c r="K1622" s="63" t="s">
        <v>138</v>
      </c>
      <c r="L1622" s="64">
        <v>42706</v>
      </c>
      <c r="M1622" s="63" t="s">
        <v>1859</v>
      </c>
      <c r="N1622" s="61"/>
    </row>
    <row r="1623" spans="2:14" s="33" customFormat="1" ht="15.75">
      <c r="B1623" s="33" t="s">
        <v>1885</v>
      </c>
      <c r="C1623" s="33" t="s">
        <v>209</v>
      </c>
      <c r="D1623" s="178"/>
      <c r="E1623" s="33" t="s">
        <v>1887</v>
      </c>
      <c r="I1623" s="63"/>
      <c r="J1623" s="63"/>
      <c r="K1623" s="63"/>
      <c r="L1623" s="64">
        <v>42706</v>
      </c>
      <c r="M1623" s="63" t="s">
        <v>541</v>
      </c>
      <c r="N1623" s="61"/>
    </row>
    <row r="1624" spans="2:14" s="33" customFormat="1" ht="15.75">
      <c r="B1624" s="33" t="s">
        <v>1885</v>
      </c>
      <c r="C1624" s="33" t="s">
        <v>209</v>
      </c>
      <c r="D1624" s="178"/>
      <c r="E1624" s="33" t="s">
        <v>1888</v>
      </c>
      <c r="I1624" s="63"/>
      <c r="J1624" s="63"/>
      <c r="K1624" s="63"/>
      <c r="L1624" s="64">
        <v>42706</v>
      </c>
      <c r="M1624" s="63" t="s">
        <v>541</v>
      </c>
      <c r="N1624" s="61"/>
    </row>
    <row r="1625" spans="2:14" s="33" customFormat="1" ht="15.75">
      <c r="B1625" s="33" t="s">
        <v>1885</v>
      </c>
      <c r="C1625" s="33" t="s">
        <v>209</v>
      </c>
      <c r="D1625" s="178"/>
      <c r="E1625" s="33" t="s">
        <v>1889</v>
      </c>
      <c r="I1625" s="63"/>
      <c r="J1625" s="63"/>
      <c r="K1625" s="63"/>
      <c r="L1625" s="64">
        <v>42706</v>
      </c>
      <c r="M1625" s="63" t="s">
        <v>541</v>
      </c>
      <c r="N1625" s="61"/>
    </row>
    <row r="1626" spans="2:14" s="33" customFormat="1" ht="15.75">
      <c r="B1626" s="33" t="s">
        <v>1885</v>
      </c>
      <c r="C1626" s="33" t="s">
        <v>209</v>
      </c>
      <c r="D1626" s="178"/>
      <c r="E1626" s="33" t="s">
        <v>1890</v>
      </c>
      <c r="I1626" s="63"/>
      <c r="J1626" s="63"/>
      <c r="K1626" s="63"/>
      <c r="L1626" s="64">
        <v>42706</v>
      </c>
      <c r="M1626" s="63" t="s">
        <v>541</v>
      </c>
      <c r="N1626" s="61"/>
    </row>
    <row r="1627" spans="1:14" s="33" customFormat="1" ht="15.75">
      <c r="A1627" s="33" t="s">
        <v>3</v>
      </c>
      <c r="B1627" s="33" t="s">
        <v>1901</v>
      </c>
      <c r="C1627" s="33" t="s">
        <v>209</v>
      </c>
      <c r="D1627" s="178" t="s">
        <v>1908</v>
      </c>
      <c r="E1627" s="33" t="s">
        <v>1902</v>
      </c>
      <c r="I1627" s="63">
        <v>664632</v>
      </c>
      <c r="J1627" s="63">
        <v>250858</v>
      </c>
      <c r="K1627" s="63" t="s">
        <v>137</v>
      </c>
      <c r="L1627" s="64">
        <v>42653</v>
      </c>
      <c r="M1627" s="63" t="s">
        <v>1859</v>
      </c>
      <c r="N1627" s="61"/>
    </row>
    <row r="1628" spans="2:14" s="33" customFormat="1" ht="15.75">
      <c r="B1628" s="33" t="s">
        <v>1901</v>
      </c>
      <c r="C1628" s="33" t="s">
        <v>209</v>
      </c>
      <c r="D1628" s="178" t="s">
        <v>1909</v>
      </c>
      <c r="E1628" s="33" t="s">
        <v>1903</v>
      </c>
      <c r="I1628" s="63">
        <v>664598</v>
      </c>
      <c r="J1628" s="63">
        <v>250887</v>
      </c>
      <c r="K1628" s="63" t="s">
        <v>137</v>
      </c>
      <c r="L1628" s="64">
        <v>42653</v>
      </c>
      <c r="M1628" s="63" t="s">
        <v>1859</v>
      </c>
      <c r="N1628" s="61"/>
    </row>
    <row r="1629" spans="2:14" s="33" customFormat="1" ht="15.75">
      <c r="B1629" s="33" t="s">
        <v>1901</v>
      </c>
      <c r="C1629" s="33" t="s">
        <v>209</v>
      </c>
      <c r="D1629" s="178" t="s">
        <v>1910</v>
      </c>
      <c r="E1629" s="33" t="s">
        <v>1887</v>
      </c>
      <c r="I1629" s="63">
        <v>664717</v>
      </c>
      <c r="J1629" s="63">
        <v>251007</v>
      </c>
      <c r="K1629" s="63" t="s">
        <v>137</v>
      </c>
      <c r="L1629" s="64">
        <v>42653</v>
      </c>
      <c r="M1629" s="63" t="s">
        <v>1859</v>
      </c>
      <c r="N1629" s="61"/>
    </row>
    <row r="1630" spans="2:14" s="33" customFormat="1" ht="15.75">
      <c r="B1630" s="33" t="s">
        <v>1901</v>
      </c>
      <c r="C1630" s="33" t="s">
        <v>209</v>
      </c>
      <c r="D1630" s="178" t="s">
        <v>1911</v>
      </c>
      <c r="E1630" s="33" t="s">
        <v>1904</v>
      </c>
      <c r="I1630" s="63">
        <v>664659</v>
      </c>
      <c r="J1630" s="63">
        <v>251437</v>
      </c>
      <c r="K1630" s="63" t="s">
        <v>138</v>
      </c>
      <c r="L1630" s="64">
        <v>42653</v>
      </c>
      <c r="M1630" s="63" t="s">
        <v>1859</v>
      </c>
      <c r="N1630" s="61"/>
    </row>
    <row r="1631" spans="2:14" s="33" customFormat="1" ht="15.75">
      <c r="B1631" s="33" t="s">
        <v>1901</v>
      </c>
      <c r="C1631" s="33" t="s">
        <v>209</v>
      </c>
      <c r="D1631" s="178" t="s">
        <v>1912</v>
      </c>
      <c r="E1631" s="33" t="s">
        <v>1905</v>
      </c>
      <c r="I1631" s="63">
        <v>664639</v>
      </c>
      <c r="J1631" s="63">
        <v>251104</v>
      </c>
      <c r="K1631" s="63" t="s">
        <v>138</v>
      </c>
      <c r="L1631" s="64">
        <v>42653</v>
      </c>
      <c r="M1631" s="63" t="s">
        <v>1859</v>
      </c>
      <c r="N1631" s="61"/>
    </row>
    <row r="1632" spans="2:14" s="33" customFormat="1" ht="15.75">
      <c r="B1632" s="33" t="s">
        <v>1901</v>
      </c>
      <c r="C1632" s="33" t="s">
        <v>209</v>
      </c>
      <c r="D1632" s="178" t="s">
        <v>1913</v>
      </c>
      <c r="E1632" s="33" t="s">
        <v>1906</v>
      </c>
      <c r="I1632" s="63">
        <v>664607</v>
      </c>
      <c r="J1632" s="63">
        <v>251142</v>
      </c>
      <c r="K1632" s="63" t="s">
        <v>137</v>
      </c>
      <c r="L1632" s="64">
        <v>42653</v>
      </c>
      <c r="M1632" s="63" t="s">
        <v>1859</v>
      </c>
      <c r="N1632" s="61"/>
    </row>
    <row r="1633" spans="2:14" s="33" customFormat="1" ht="15.75">
      <c r="B1633" s="33" t="s">
        <v>1901</v>
      </c>
      <c r="C1633" s="33" t="s">
        <v>209</v>
      </c>
      <c r="D1633" s="178" t="s">
        <v>1914</v>
      </c>
      <c r="E1633" s="33" t="s">
        <v>1907</v>
      </c>
      <c r="F1633" s="33" t="s">
        <v>212</v>
      </c>
      <c r="I1633" s="63">
        <v>664643</v>
      </c>
      <c r="J1633" s="63">
        <v>251541</v>
      </c>
      <c r="K1633" s="63" t="s">
        <v>138</v>
      </c>
      <c r="L1633" s="64">
        <v>42653</v>
      </c>
      <c r="M1633" s="63" t="s">
        <v>1859</v>
      </c>
      <c r="N1633" s="61"/>
    </row>
    <row r="1634" spans="2:14" s="33" customFormat="1" ht="15.75">
      <c r="B1634" s="33" t="s">
        <v>1901</v>
      </c>
      <c r="C1634" s="33" t="s">
        <v>209</v>
      </c>
      <c r="D1634" s="178" t="s">
        <v>1914</v>
      </c>
      <c r="E1634" s="33" t="s">
        <v>1907</v>
      </c>
      <c r="F1634" s="33" t="s">
        <v>233</v>
      </c>
      <c r="I1634" s="63">
        <v>664631</v>
      </c>
      <c r="J1634" s="63">
        <v>251537</v>
      </c>
      <c r="K1634" s="63" t="s">
        <v>138</v>
      </c>
      <c r="L1634" s="64">
        <v>42653</v>
      </c>
      <c r="M1634" s="63" t="s">
        <v>1859</v>
      </c>
      <c r="N1634" s="61"/>
    </row>
    <row r="1635" spans="2:14" s="33" customFormat="1" ht="15.75">
      <c r="B1635" s="33" t="s">
        <v>1901</v>
      </c>
      <c r="C1635" s="33" t="s">
        <v>209</v>
      </c>
      <c r="D1635" s="178" t="s">
        <v>1914</v>
      </c>
      <c r="E1635" s="33" t="s">
        <v>1907</v>
      </c>
      <c r="F1635" s="33" t="s">
        <v>264</v>
      </c>
      <c r="I1635" s="63">
        <v>664630</v>
      </c>
      <c r="J1635" s="63">
        <v>251521</v>
      </c>
      <c r="K1635" s="63" t="s">
        <v>138</v>
      </c>
      <c r="L1635" s="64">
        <v>42653</v>
      </c>
      <c r="M1635" s="63" t="s">
        <v>1859</v>
      </c>
      <c r="N1635" s="61"/>
    </row>
    <row r="1636" spans="2:14" s="33" customFormat="1" ht="15.75">
      <c r="B1636" s="33" t="s">
        <v>1901</v>
      </c>
      <c r="C1636" s="33" t="s">
        <v>209</v>
      </c>
      <c r="D1636" s="178" t="s">
        <v>1914</v>
      </c>
      <c r="E1636" s="33" t="s">
        <v>1907</v>
      </c>
      <c r="F1636" s="33" t="s">
        <v>265</v>
      </c>
      <c r="I1636" s="63">
        <v>664631</v>
      </c>
      <c r="J1636" s="63">
        <v>251512</v>
      </c>
      <c r="K1636" s="63" t="s">
        <v>138</v>
      </c>
      <c r="L1636" s="64">
        <v>42653</v>
      </c>
      <c r="M1636" s="63" t="s">
        <v>1859</v>
      </c>
      <c r="N1636" s="61"/>
    </row>
    <row r="1637" spans="2:14" s="33" customFormat="1" ht="15.75">
      <c r="B1637" s="33" t="s">
        <v>1901</v>
      </c>
      <c r="C1637" s="33" t="s">
        <v>209</v>
      </c>
      <c r="D1637" s="60"/>
      <c r="E1637" s="33">
        <v>22</v>
      </c>
      <c r="K1637" s="63" t="s">
        <v>137</v>
      </c>
      <c r="L1637" s="64">
        <v>42656</v>
      </c>
      <c r="M1637" s="63" t="s">
        <v>541</v>
      </c>
      <c r="N1637" s="61"/>
    </row>
    <row r="1638" spans="1:14" s="33" customFormat="1" ht="15.75">
      <c r="A1638" s="33" t="s">
        <v>3</v>
      </c>
      <c r="B1638" s="33" t="s">
        <v>1915</v>
      </c>
      <c r="C1638" s="33" t="s">
        <v>209</v>
      </c>
      <c r="D1638" s="178">
        <v>1139</v>
      </c>
      <c r="E1638" s="33" t="s">
        <v>1916</v>
      </c>
      <c r="I1638" s="63">
        <v>664270</v>
      </c>
      <c r="J1638" s="63">
        <v>250485</v>
      </c>
      <c r="K1638" s="63" t="s">
        <v>138</v>
      </c>
      <c r="L1638" s="64">
        <v>42705</v>
      </c>
      <c r="M1638" s="63" t="s">
        <v>1859</v>
      </c>
      <c r="N1638" s="61"/>
    </row>
    <row r="1639" spans="2:14" s="33" customFormat="1" ht="15.75">
      <c r="B1639" s="33" t="s">
        <v>1915</v>
      </c>
      <c r="C1639" s="33" t="s">
        <v>209</v>
      </c>
      <c r="D1639" s="178" t="s">
        <v>1919</v>
      </c>
      <c r="E1639" s="33">
        <v>18</v>
      </c>
      <c r="I1639" s="63">
        <v>664264</v>
      </c>
      <c r="J1639" s="63">
        <v>250309</v>
      </c>
      <c r="K1639" s="63" t="s">
        <v>138</v>
      </c>
      <c r="L1639" s="64">
        <v>42705</v>
      </c>
      <c r="M1639" s="63" t="s">
        <v>1859</v>
      </c>
      <c r="N1639" s="61"/>
    </row>
    <row r="1640" spans="2:14" s="33" customFormat="1" ht="15.75">
      <c r="B1640" s="33" t="s">
        <v>1915</v>
      </c>
      <c r="C1640" s="33" t="s">
        <v>209</v>
      </c>
      <c r="D1640" s="178">
        <v>1364</v>
      </c>
      <c r="E1640" s="33">
        <v>24</v>
      </c>
      <c r="I1640" s="63">
        <v>664207</v>
      </c>
      <c r="J1640" s="63">
        <v>250247</v>
      </c>
      <c r="K1640" s="63" t="s">
        <v>138</v>
      </c>
      <c r="L1640" s="64">
        <v>42705</v>
      </c>
      <c r="M1640" s="63" t="s">
        <v>1859</v>
      </c>
      <c r="N1640" s="61"/>
    </row>
    <row r="1641" spans="2:14" s="33" customFormat="1" ht="15.75">
      <c r="B1641" s="33" t="s">
        <v>1915</v>
      </c>
      <c r="C1641" s="33" t="s">
        <v>209</v>
      </c>
      <c r="D1641" s="178">
        <v>1384</v>
      </c>
      <c r="E1641" s="33" t="s">
        <v>1917</v>
      </c>
      <c r="I1641" s="63">
        <v>664101</v>
      </c>
      <c r="J1641" s="63">
        <v>250205</v>
      </c>
      <c r="K1641" s="63" t="s">
        <v>137</v>
      </c>
      <c r="L1641" s="64">
        <v>42705</v>
      </c>
      <c r="M1641" s="63" t="s">
        <v>1859</v>
      </c>
      <c r="N1641" s="61"/>
    </row>
    <row r="1642" spans="2:14" s="33" customFormat="1" ht="15.75">
      <c r="B1642" s="33" t="s">
        <v>1915</v>
      </c>
      <c r="C1642" s="33" t="s">
        <v>209</v>
      </c>
      <c r="D1642" s="178" t="s">
        <v>1920</v>
      </c>
      <c r="E1642" s="33" t="s">
        <v>1918</v>
      </c>
      <c r="I1642" s="63">
        <v>664052</v>
      </c>
      <c r="J1642" s="63">
        <v>250198</v>
      </c>
      <c r="K1642" s="63" t="s">
        <v>138</v>
      </c>
      <c r="L1642" s="64">
        <v>42705</v>
      </c>
      <c r="M1642" s="63" t="s">
        <v>1859</v>
      </c>
      <c r="N1642" s="61"/>
    </row>
    <row r="1643" spans="2:14" s="33" customFormat="1" ht="15.75">
      <c r="B1643" s="33" t="s">
        <v>1915</v>
      </c>
      <c r="C1643" s="33" t="s">
        <v>209</v>
      </c>
      <c r="D1643" s="178">
        <v>1182</v>
      </c>
      <c r="E1643" s="33">
        <v>95</v>
      </c>
      <c r="I1643" s="63">
        <v>663733</v>
      </c>
      <c r="J1643" s="63">
        <v>250381</v>
      </c>
      <c r="K1643" s="63" t="s">
        <v>138</v>
      </c>
      <c r="L1643" s="64">
        <v>42705</v>
      </c>
      <c r="M1643" s="63" t="s">
        <v>1859</v>
      </c>
      <c r="N1643" s="61"/>
    </row>
    <row r="1644" spans="2:14" s="33" customFormat="1" ht="15.75">
      <c r="B1644" s="33" t="s">
        <v>1915</v>
      </c>
      <c r="C1644" s="33" t="s">
        <v>209</v>
      </c>
      <c r="D1644" s="178">
        <v>1181</v>
      </c>
      <c r="E1644" s="33">
        <v>97</v>
      </c>
      <c r="I1644" s="63">
        <v>663719</v>
      </c>
      <c r="J1644" s="63">
        <v>250391</v>
      </c>
      <c r="K1644" s="63" t="s">
        <v>138</v>
      </c>
      <c r="L1644" s="64">
        <v>42705</v>
      </c>
      <c r="M1644" s="63" t="s">
        <v>1859</v>
      </c>
      <c r="N1644" s="61"/>
    </row>
    <row r="1645" spans="2:14" s="33" customFormat="1" ht="15.75">
      <c r="B1645" s="33" t="s">
        <v>1915</v>
      </c>
      <c r="C1645" s="33" t="s">
        <v>209</v>
      </c>
      <c r="D1645" s="178" t="s">
        <v>1921</v>
      </c>
      <c r="E1645" s="33">
        <v>99</v>
      </c>
      <c r="I1645" s="63">
        <v>663405</v>
      </c>
      <c r="J1645" s="63">
        <v>250572</v>
      </c>
      <c r="K1645" s="63" t="s">
        <v>138</v>
      </c>
      <c r="L1645" s="64">
        <v>42705</v>
      </c>
      <c r="M1645" s="63" t="s">
        <v>1859</v>
      </c>
      <c r="N1645" s="61"/>
    </row>
    <row r="1646" spans="2:13" ht="15.75">
      <c r="B1646" s="33" t="s">
        <v>1915</v>
      </c>
      <c r="C1646" s="33" t="s">
        <v>209</v>
      </c>
      <c r="D1646" s="178" t="s">
        <v>1921</v>
      </c>
      <c r="E1646" s="33"/>
      <c r="F1646" s="33"/>
      <c r="G1646" s="33"/>
      <c r="H1646" s="33"/>
      <c r="I1646" s="63"/>
      <c r="J1646" s="63"/>
      <c r="L1646" s="64">
        <v>42705</v>
      </c>
      <c r="M1646" s="63" t="s">
        <v>541</v>
      </c>
    </row>
    <row r="1647" spans="2:14" s="33" customFormat="1" ht="15.75">
      <c r="B1647" s="33" t="s">
        <v>1915</v>
      </c>
      <c r="C1647" s="33" t="s">
        <v>209</v>
      </c>
      <c r="D1647" s="178" t="s">
        <v>1922</v>
      </c>
      <c r="E1647" s="33" t="s">
        <v>664</v>
      </c>
      <c r="I1647" s="63">
        <v>663715</v>
      </c>
      <c r="J1647" s="63">
        <v>250352</v>
      </c>
      <c r="K1647" s="63" t="s">
        <v>138</v>
      </c>
      <c r="L1647" s="64">
        <v>42718</v>
      </c>
      <c r="M1647" s="63" t="s">
        <v>1389</v>
      </c>
      <c r="N1647" s="61"/>
    </row>
    <row r="1648" spans="2:14" s="33" customFormat="1" ht="15.75">
      <c r="B1648" s="33" t="s">
        <v>1915</v>
      </c>
      <c r="C1648" s="33" t="s">
        <v>209</v>
      </c>
      <c r="D1648" s="178" t="s">
        <v>1923</v>
      </c>
      <c r="E1648" s="33" t="s">
        <v>741</v>
      </c>
      <c r="I1648" s="63">
        <v>663706</v>
      </c>
      <c r="J1648" s="63">
        <v>250358</v>
      </c>
      <c r="K1648" s="63" t="s">
        <v>138</v>
      </c>
      <c r="L1648" s="64">
        <v>42718</v>
      </c>
      <c r="M1648" s="63" t="s">
        <v>1389</v>
      </c>
      <c r="N1648" s="61"/>
    </row>
    <row r="1649" spans="1:14" s="33" customFormat="1" ht="15.75">
      <c r="A1649" s="33" t="s">
        <v>3</v>
      </c>
      <c r="B1649" s="33" t="s">
        <v>1924</v>
      </c>
      <c r="C1649" s="33" t="s">
        <v>209</v>
      </c>
      <c r="D1649" s="178" t="s">
        <v>1925</v>
      </c>
      <c r="E1649" s="33" t="s">
        <v>9</v>
      </c>
      <c r="I1649" s="63">
        <v>663739</v>
      </c>
      <c r="J1649" s="63">
        <v>250378</v>
      </c>
      <c r="K1649" s="63" t="s">
        <v>138</v>
      </c>
      <c r="L1649" s="64">
        <v>42718</v>
      </c>
      <c r="M1649" s="63" t="s">
        <v>1859</v>
      </c>
      <c r="N1649" s="61"/>
    </row>
    <row r="1650" spans="2:14" s="33" customFormat="1" ht="15.75">
      <c r="B1650" s="33" t="s">
        <v>1924</v>
      </c>
      <c r="C1650" s="33" t="s">
        <v>209</v>
      </c>
      <c r="D1650" s="178" t="s">
        <v>1926</v>
      </c>
      <c r="E1650" s="33" t="s">
        <v>11</v>
      </c>
      <c r="I1650" s="63">
        <v>663719</v>
      </c>
      <c r="J1650" s="63">
        <v>250397</v>
      </c>
      <c r="K1650" s="63" t="s">
        <v>137</v>
      </c>
      <c r="L1650" s="64">
        <v>42718</v>
      </c>
      <c r="M1650" s="63" t="s">
        <v>1859</v>
      </c>
      <c r="N1650" s="61"/>
    </row>
    <row r="1651" spans="1:14" s="33" customFormat="1" ht="15.75">
      <c r="A1651" s="33" t="s">
        <v>3</v>
      </c>
      <c r="B1651" s="33" t="s">
        <v>1927</v>
      </c>
      <c r="C1651" s="33" t="s">
        <v>209</v>
      </c>
      <c r="D1651" s="172" t="s">
        <v>1930</v>
      </c>
      <c r="E1651" s="38" t="s">
        <v>1928</v>
      </c>
      <c r="F1651" s="38"/>
      <c r="G1651" s="26"/>
      <c r="H1651" s="26"/>
      <c r="I1651" s="62">
        <v>664646</v>
      </c>
      <c r="J1651" s="62">
        <v>250830</v>
      </c>
      <c r="K1651" s="63" t="s">
        <v>138</v>
      </c>
      <c r="L1651" s="64">
        <v>42726</v>
      </c>
      <c r="M1651" s="63" t="s">
        <v>1859</v>
      </c>
      <c r="N1651" s="61"/>
    </row>
    <row r="1652" spans="2:14" s="33" customFormat="1" ht="15.75">
      <c r="B1652" s="33" t="s">
        <v>1927</v>
      </c>
      <c r="C1652" s="33" t="s">
        <v>209</v>
      </c>
      <c r="D1652" s="60"/>
      <c r="E1652" s="33" t="s">
        <v>1929</v>
      </c>
      <c r="K1652" s="63" t="s">
        <v>138</v>
      </c>
      <c r="L1652" s="64">
        <v>42726</v>
      </c>
      <c r="M1652" s="63" t="s">
        <v>541</v>
      </c>
      <c r="N1652" s="61"/>
    </row>
    <row r="1653" spans="2:15" ht="15.75">
      <c r="B1653" s="33" t="s">
        <v>1927</v>
      </c>
      <c r="C1653" s="33" t="s">
        <v>209</v>
      </c>
      <c r="D1653" s="178">
        <v>393</v>
      </c>
      <c r="E1653" s="33">
        <v>17</v>
      </c>
      <c r="F1653" s="33"/>
      <c r="G1653" s="33"/>
      <c r="H1653" s="33"/>
      <c r="I1653" s="33"/>
      <c r="J1653" s="33"/>
      <c r="K1653" s="63" t="s">
        <v>138</v>
      </c>
      <c r="L1653" s="64">
        <v>42705</v>
      </c>
      <c r="M1653" s="63" t="s">
        <v>1389</v>
      </c>
      <c r="O1653" s="33"/>
    </row>
    <row r="1654" spans="2:15" ht="15.75">
      <c r="B1654" s="33" t="s">
        <v>1927</v>
      </c>
      <c r="C1654" s="33" t="s">
        <v>209</v>
      </c>
      <c r="D1654" s="178" t="s">
        <v>1931</v>
      </c>
      <c r="E1654" s="33">
        <v>17</v>
      </c>
      <c r="F1654" s="33" t="s">
        <v>212</v>
      </c>
      <c r="G1654" s="33"/>
      <c r="H1654" s="33"/>
      <c r="I1654" s="33"/>
      <c r="J1654" s="33"/>
      <c r="K1654" s="63" t="s">
        <v>138</v>
      </c>
      <c r="L1654" s="64">
        <v>42705</v>
      </c>
      <c r="M1654" s="63" t="s">
        <v>1859</v>
      </c>
      <c r="O1654" s="33"/>
    </row>
    <row r="1655" spans="2:15" ht="15.75">
      <c r="B1655" s="33" t="s">
        <v>1927</v>
      </c>
      <c r="C1655" s="33" t="s">
        <v>209</v>
      </c>
      <c r="D1655" s="178" t="s">
        <v>1932</v>
      </c>
      <c r="E1655" s="33">
        <v>17</v>
      </c>
      <c r="F1655" s="33" t="s">
        <v>233</v>
      </c>
      <c r="G1655" s="33"/>
      <c r="H1655" s="33"/>
      <c r="I1655" s="33"/>
      <c r="J1655" s="33"/>
      <c r="K1655" s="63" t="s">
        <v>138</v>
      </c>
      <c r="L1655" s="64">
        <v>42705</v>
      </c>
      <c r="M1655" s="63" t="s">
        <v>1859</v>
      </c>
      <c r="O1655" s="33"/>
    </row>
    <row r="1656" spans="2:15" ht="15.75">
      <c r="B1656" s="33" t="s">
        <v>1927</v>
      </c>
      <c r="C1656" s="33" t="s">
        <v>209</v>
      </c>
      <c r="D1656" s="178" t="s">
        <v>1933</v>
      </c>
      <c r="E1656" s="33">
        <v>17</v>
      </c>
      <c r="F1656" s="33" t="s">
        <v>264</v>
      </c>
      <c r="G1656" s="33"/>
      <c r="H1656" s="33"/>
      <c r="I1656" s="33"/>
      <c r="J1656" s="33"/>
      <c r="K1656" s="63" t="s">
        <v>138</v>
      </c>
      <c r="L1656" s="64">
        <v>42705</v>
      </c>
      <c r="M1656" s="63" t="s">
        <v>1859</v>
      </c>
      <c r="O1656" s="33"/>
    </row>
    <row r="1657" spans="2:15" ht="15.75">
      <c r="B1657" s="33" t="s">
        <v>1927</v>
      </c>
      <c r="C1657" s="33" t="s">
        <v>209</v>
      </c>
      <c r="D1657" s="178" t="s">
        <v>1934</v>
      </c>
      <c r="E1657" s="33" t="s">
        <v>344</v>
      </c>
      <c r="F1657" s="33"/>
      <c r="G1657" s="33"/>
      <c r="H1657" s="33"/>
      <c r="I1657" s="63">
        <v>664675</v>
      </c>
      <c r="J1657" s="63">
        <v>250848</v>
      </c>
      <c r="K1657" s="63" t="s">
        <v>138</v>
      </c>
      <c r="L1657" s="64">
        <v>42705</v>
      </c>
      <c r="M1657" s="63" t="s">
        <v>1859</v>
      </c>
      <c r="O1657" s="33"/>
    </row>
    <row r="1658" spans="1:13" ht="15.75">
      <c r="A1658" s="33" t="s">
        <v>3</v>
      </c>
      <c r="B1658" s="33" t="s">
        <v>1935</v>
      </c>
      <c r="C1658" s="33" t="s">
        <v>5</v>
      </c>
      <c r="D1658" s="178">
        <v>2967</v>
      </c>
      <c r="E1658" s="33">
        <v>1</v>
      </c>
      <c r="F1658" s="33"/>
      <c r="G1658" s="33"/>
      <c r="H1658" s="33"/>
      <c r="I1658" s="63"/>
      <c r="J1658" s="63"/>
      <c r="K1658" s="63" t="s">
        <v>137</v>
      </c>
      <c r="L1658" s="64">
        <v>42649</v>
      </c>
      <c r="M1658" s="63" t="s">
        <v>1859</v>
      </c>
    </row>
    <row r="1659" spans="2:13" ht="15.75">
      <c r="B1659" s="33" t="s">
        <v>1935</v>
      </c>
      <c r="C1659" s="33" t="s">
        <v>5</v>
      </c>
      <c r="D1659" s="178">
        <v>2966</v>
      </c>
      <c r="E1659" s="67">
        <v>2</v>
      </c>
      <c r="F1659" s="33"/>
      <c r="G1659" s="33"/>
      <c r="H1659" s="33"/>
      <c r="I1659" s="63"/>
      <c r="J1659" s="63"/>
      <c r="K1659" s="63" t="s">
        <v>137</v>
      </c>
      <c r="L1659" s="64">
        <v>42649</v>
      </c>
      <c r="M1659" s="63" t="s">
        <v>1859</v>
      </c>
    </row>
    <row r="1660" spans="2:14" s="33" customFormat="1" ht="15.75">
      <c r="B1660" s="33" t="s">
        <v>1935</v>
      </c>
      <c r="C1660" s="33" t="s">
        <v>5</v>
      </c>
      <c r="D1660" s="178">
        <v>3001</v>
      </c>
      <c r="E1660" s="33">
        <v>4</v>
      </c>
      <c r="I1660" s="63">
        <v>665422</v>
      </c>
      <c r="J1660" s="63">
        <v>250475</v>
      </c>
      <c r="K1660" s="63" t="s">
        <v>138</v>
      </c>
      <c r="L1660" s="64">
        <v>42649</v>
      </c>
      <c r="M1660" s="63" t="s">
        <v>1859</v>
      </c>
      <c r="N1660" s="61"/>
    </row>
    <row r="1661" spans="2:14" s="33" customFormat="1" ht="15.75">
      <c r="B1661" s="33" t="s">
        <v>1935</v>
      </c>
      <c r="C1661" s="33" t="s">
        <v>5</v>
      </c>
      <c r="D1661" s="178">
        <v>2969</v>
      </c>
      <c r="E1661" s="33">
        <v>5</v>
      </c>
      <c r="I1661" s="63"/>
      <c r="J1661" s="63"/>
      <c r="K1661" s="63" t="s">
        <v>138</v>
      </c>
      <c r="L1661" s="64">
        <v>42649</v>
      </c>
      <c r="M1661" s="63" t="s">
        <v>1859</v>
      </c>
      <c r="N1661" s="61"/>
    </row>
    <row r="1662" spans="2:14" s="33" customFormat="1" ht="15.75">
      <c r="B1662" s="33" t="s">
        <v>1935</v>
      </c>
      <c r="C1662" s="33" t="s">
        <v>5</v>
      </c>
      <c r="D1662" s="178">
        <v>2970</v>
      </c>
      <c r="E1662" s="33">
        <v>7</v>
      </c>
      <c r="I1662" s="63">
        <v>665425</v>
      </c>
      <c r="J1662" s="63">
        <v>250448</v>
      </c>
      <c r="K1662" s="63" t="s">
        <v>138</v>
      </c>
      <c r="L1662" s="64">
        <v>42649</v>
      </c>
      <c r="M1662" s="63" t="s">
        <v>1859</v>
      </c>
      <c r="N1662" s="61"/>
    </row>
    <row r="1663" spans="1:14" s="33" customFormat="1" ht="15.75">
      <c r="A1663" s="33" t="s">
        <v>3</v>
      </c>
      <c r="B1663" s="33" t="s">
        <v>236</v>
      </c>
      <c r="C1663" s="33" t="s">
        <v>209</v>
      </c>
      <c r="D1663" s="172" t="s">
        <v>1465</v>
      </c>
      <c r="E1663" s="38" t="s">
        <v>1280</v>
      </c>
      <c r="F1663" s="38" t="s">
        <v>212</v>
      </c>
      <c r="G1663" s="26"/>
      <c r="H1663" s="26"/>
      <c r="I1663" s="62"/>
      <c r="J1663" s="62"/>
      <c r="K1663" s="63" t="s">
        <v>138</v>
      </c>
      <c r="L1663" s="64">
        <v>42520</v>
      </c>
      <c r="M1663" s="63" t="s">
        <v>1859</v>
      </c>
      <c r="N1663" s="61"/>
    </row>
    <row r="1664" spans="2:14" s="33" customFormat="1" ht="15.75">
      <c r="B1664" s="33" t="s">
        <v>236</v>
      </c>
      <c r="C1664" s="33" t="s">
        <v>209</v>
      </c>
      <c r="D1664" s="172" t="s">
        <v>1465</v>
      </c>
      <c r="E1664" s="38" t="s">
        <v>1280</v>
      </c>
      <c r="F1664" s="38" t="s">
        <v>233</v>
      </c>
      <c r="G1664" s="26"/>
      <c r="H1664" s="26"/>
      <c r="I1664" s="62"/>
      <c r="J1664" s="62"/>
      <c r="K1664" s="63" t="s">
        <v>138</v>
      </c>
      <c r="L1664" s="64">
        <v>42520</v>
      </c>
      <c r="M1664" s="63" t="s">
        <v>1859</v>
      </c>
      <c r="N1664" s="61"/>
    </row>
    <row r="1665" spans="1:14" s="33" customFormat="1" ht="15.75">
      <c r="A1665" s="33" t="s">
        <v>3</v>
      </c>
      <c r="B1665" s="33" t="s">
        <v>1936</v>
      </c>
      <c r="C1665" s="33" t="s">
        <v>5</v>
      </c>
      <c r="D1665" s="178" t="s">
        <v>1938</v>
      </c>
      <c r="E1665" s="33">
        <v>12</v>
      </c>
      <c r="I1665" s="63"/>
      <c r="J1665" s="63"/>
      <c r="K1665" s="63" t="s">
        <v>138</v>
      </c>
      <c r="L1665" s="64">
        <v>42661</v>
      </c>
      <c r="M1665" s="63" t="s">
        <v>1859</v>
      </c>
      <c r="N1665" s="61"/>
    </row>
    <row r="1666" spans="2:14" s="33" customFormat="1" ht="15.75">
      <c r="B1666" s="33" t="s">
        <v>1936</v>
      </c>
      <c r="C1666" s="33" t="s">
        <v>5</v>
      </c>
      <c r="D1666" s="178">
        <v>1599</v>
      </c>
      <c r="E1666" s="33">
        <v>21</v>
      </c>
      <c r="I1666" s="63"/>
      <c r="J1666" s="63"/>
      <c r="K1666" s="63" t="s">
        <v>137</v>
      </c>
      <c r="L1666" s="64">
        <v>42661</v>
      </c>
      <c r="M1666" s="63" t="s">
        <v>1859</v>
      </c>
      <c r="N1666" s="61"/>
    </row>
    <row r="1667" spans="2:14" s="33" customFormat="1" ht="15.75">
      <c r="B1667" s="33" t="s">
        <v>1936</v>
      </c>
      <c r="C1667" s="33" t="s">
        <v>5</v>
      </c>
      <c r="D1667" s="178" t="s">
        <v>1939</v>
      </c>
      <c r="E1667" s="33" t="s">
        <v>920</v>
      </c>
      <c r="I1667" s="63"/>
      <c r="J1667" s="63"/>
      <c r="K1667" s="63" t="s">
        <v>137</v>
      </c>
      <c r="L1667" s="64">
        <v>42661</v>
      </c>
      <c r="M1667" s="63" t="s">
        <v>1859</v>
      </c>
      <c r="N1667" s="61"/>
    </row>
    <row r="1668" spans="2:14" s="33" customFormat="1" ht="15.75">
      <c r="B1668" s="33" t="s">
        <v>1936</v>
      </c>
      <c r="C1668" s="33" t="s">
        <v>5</v>
      </c>
      <c r="D1668" s="178" t="s">
        <v>1940</v>
      </c>
      <c r="E1668" s="33" t="s">
        <v>1929</v>
      </c>
      <c r="I1668" s="63"/>
      <c r="J1668" s="63"/>
      <c r="K1668" s="63" t="s">
        <v>138</v>
      </c>
      <c r="L1668" s="64">
        <v>42661</v>
      </c>
      <c r="M1668" s="63" t="s">
        <v>1859</v>
      </c>
      <c r="N1668" s="61"/>
    </row>
    <row r="1669" spans="2:14" s="33" customFormat="1" ht="15.75">
      <c r="B1669" s="33" t="s">
        <v>1936</v>
      </c>
      <c r="C1669" s="33" t="s">
        <v>5</v>
      </c>
      <c r="D1669" s="178"/>
      <c r="E1669" s="33" t="s">
        <v>1904</v>
      </c>
      <c r="I1669" s="63"/>
      <c r="J1669" s="63"/>
      <c r="K1669" s="63"/>
      <c r="L1669" s="64">
        <v>42661</v>
      </c>
      <c r="M1669" s="63" t="s">
        <v>541</v>
      </c>
      <c r="N1669" s="61"/>
    </row>
    <row r="1670" spans="2:14" s="33" customFormat="1" ht="15.75">
      <c r="B1670" s="33" t="s">
        <v>1936</v>
      </c>
      <c r="C1670" s="33" t="s">
        <v>5</v>
      </c>
      <c r="D1670" s="178"/>
      <c r="E1670" s="33" t="s">
        <v>1937</v>
      </c>
      <c r="I1670" s="63"/>
      <c r="J1670" s="63"/>
      <c r="K1670" s="63"/>
      <c r="L1670" s="64">
        <v>42661</v>
      </c>
      <c r="M1670" s="63" t="s">
        <v>541</v>
      </c>
      <c r="N1670" s="61"/>
    </row>
    <row r="1671" spans="2:13" ht="15.75">
      <c r="B1671" s="33" t="s">
        <v>1936</v>
      </c>
      <c r="C1671" s="32" t="s">
        <v>5</v>
      </c>
      <c r="D1671" s="178">
        <v>3813</v>
      </c>
      <c r="E1671" s="33">
        <v>3813</v>
      </c>
      <c r="F1671" s="89"/>
      <c r="G1671" s="33"/>
      <c r="H1671" s="33"/>
      <c r="I1671" s="63"/>
      <c r="J1671" s="63"/>
      <c r="K1671" s="63" t="s">
        <v>138</v>
      </c>
      <c r="L1671" s="64">
        <v>42661</v>
      </c>
      <c r="M1671" s="63" t="s">
        <v>1882</v>
      </c>
    </row>
    <row r="1672" spans="2:13" ht="15.75">
      <c r="B1672" s="33" t="s">
        <v>1936</v>
      </c>
      <c r="C1672" s="32" t="s">
        <v>5</v>
      </c>
      <c r="D1672" s="178"/>
      <c r="E1672" s="33">
        <v>20</v>
      </c>
      <c r="F1672" s="89"/>
      <c r="G1672" s="33"/>
      <c r="H1672" s="33"/>
      <c r="I1672" s="63"/>
      <c r="J1672" s="63"/>
      <c r="L1672" s="64">
        <v>42661</v>
      </c>
      <c r="M1672" s="63" t="s">
        <v>541</v>
      </c>
    </row>
    <row r="1673" spans="2:13" ht="15.75">
      <c r="B1673" s="33" t="s">
        <v>1936</v>
      </c>
      <c r="C1673" s="32" t="s">
        <v>5</v>
      </c>
      <c r="D1673" s="178" t="s">
        <v>1941</v>
      </c>
      <c r="E1673" s="33">
        <v>18</v>
      </c>
      <c r="F1673" s="89"/>
      <c r="G1673" s="33"/>
      <c r="H1673" s="33"/>
      <c r="I1673" s="63"/>
      <c r="J1673" s="63"/>
      <c r="K1673" s="63" t="s">
        <v>138</v>
      </c>
      <c r="L1673" s="64">
        <v>42661</v>
      </c>
      <c r="M1673" s="63" t="s">
        <v>1882</v>
      </c>
    </row>
    <row r="1674" spans="2:13" ht="15.75">
      <c r="B1674" s="33" t="s">
        <v>1936</v>
      </c>
      <c r="C1674" s="32" t="s">
        <v>5</v>
      </c>
      <c r="D1674" s="178"/>
      <c r="E1674" s="33">
        <v>48</v>
      </c>
      <c r="F1674" s="89"/>
      <c r="G1674" s="33"/>
      <c r="H1674" s="33"/>
      <c r="I1674" s="24"/>
      <c r="J1674" s="24"/>
      <c r="K1674" s="24"/>
      <c r="L1674" s="64">
        <v>42726</v>
      </c>
      <c r="M1674" s="63" t="s">
        <v>541</v>
      </c>
    </row>
    <row r="1675" spans="2:13" ht="15.75">
      <c r="B1675" s="33" t="s">
        <v>1936</v>
      </c>
      <c r="C1675" s="32" t="s">
        <v>5</v>
      </c>
      <c r="D1675" s="179"/>
      <c r="E1675" s="33" t="s">
        <v>1942</v>
      </c>
      <c r="F1675" s="89"/>
      <c r="G1675" s="33"/>
      <c r="H1675" s="33"/>
      <c r="I1675" s="33"/>
      <c r="J1675" s="33"/>
      <c r="K1675" s="33"/>
      <c r="L1675" s="79">
        <v>42660</v>
      </c>
      <c r="M1675" s="63" t="s">
        <v>541</v>
      </c>
    </row>
    <row r="1676" spans="1:13" ht="15.75">
      <c r="A1676" s="33" t="s">
        <v>3</v>
      </c>
      <c r="B1676" s="33" t="s">
        <v>1943</v>
      </c>
      <c r="C1676" s="32" t="s">
        <v>5</v>
      </c>
      <c r="D1676" s="180" t="s">
        <v>1944</v>
      </c>
      <c r="E1676" s="73">
        <v>1</v>
      </c>
      <c r="F1676" s="42"/>
      <c r="I1676" s="84">
        <v>666103</v>
      </c>
      <c r="J1676" s="84">
        <v>250570</v>
      </c>
      <c r="K1676" s="24" t="s">
        <v>138</v>
      </c>
      <c r="L1676" s="79">
        <v>42726</v>
      </c>
      <c r="M1676" s="63" t="s">
        <v>1859</v>
      </c>
    </row>
    <row r="1677" spans="2:13" ht="15.75">
      <c r="B1677" s="33" t="s">
        <v>1943</v>
      </c>
      <c r="C1677" s="32" t="s">
        <v>5</v>
      </c>
      <c r="D1677" s="181" t="s">
        <v>1945</v>
      </c>
      <c r="E1677" s="28">
        <v>5</v>
      </c>
      <c r="F1677" s="42"/>
      <c r="H1677" s="30"/>
      <c r="I1677" s="62">
        <v>666136</v>
      </c>
      <c r="J1677" s="62">
        <v>250630</v>
      </c>
      <c r="K1677" s="63" t="s">
        <v>138</v>
      </c>
      <c r="L1677" s="79">
        <v>42726</v>
      </c>
      <c r="M1677" s="63" t="s">
        <v>1859</v>
      </c>
    </row>
    <row r="1678" spans="2:13" ht="15.75">
      <c r="B1678" s="33" t="s">
        <v>1943</v>
      </c>
      <c r="C1678" s="32" t="s">
        <v>5</v>
      </c>
      <c r="D1678" s="181" t="s">
        <v>1946</v>
      </c>
      <c r="E1678" s="28">
        <v>10</v>
      </c>
      <c r="F1678" s="42"/>
      <c r="H1678" s="30"/>
      <c r="I1678" s="62">
        <v>666173</v>
      </c>
      <c r="J1678" s="62">
        <v>250713</v>
      </c>
      <c r="K1678" s="63" t="s">
        <v>137</v>
      </c>
      <c r="L1678" s="79">
        <v>42726</v>
      </c>
      <c r="M1678" s="63" t="s">
        <v>1859</v>
      </c>
    </row>
    <row r="1679" spans="1:13" ht="15.75">
      <c r="A1679" s="33" t="s">
        <v>3</v>
      </c>
      <c r="B1679" s="33" t="s">
        <v>1947</v>
      </c>
      <c r="C1679" s="32" t="s">
        <v>209</v>
      </c>
      <c r="D1679" s="181" t="s">
        <v>1948</v>
      </c>
      <c r="E1679" s="28" t="s">
        <v>1942</v>
      </c>
      <c r="F1679" s="42"/>
      <c r="H1679" s="30"/>
      <c r="I1679" s="62">
        <v>664223</v>
      </c>
      <c r="J1679" s="62">
        <v>250415</v>
      </c>
      <c r="K1679" s="63" t="s">
        <v>138</v>
      </c>
      <c r="L1679" s="79">
        <v>42696</v>
      </c>
      <c r="M1679" s="63" t="s">
        <v>1859</v>
      </c>
    </row>
    <row r="1680" spans="1:13" ht="15.75">
      <c r="A1680" s="33" t="s">
        <v>3</v>
      </c>
      <c r="B1680" s="33" t="s">
        <v>211</v>
      </c>
      <c r="C1680" s="32" t="s">
        <v>5</v>
      </c>
      <c r="D1680" s="181" t="s">
        <v>1521</v>
      </c>
      <c r="E1680" s="28">
        <v>33</v>
      </c>
      <c r="F1680" s="42"/>
      <c r="H1680" s="30"/>
      <c r="I1680" s="71">
        <v>666332</v>
      </c>
      <c r="J1680" s="71">
        <v>250845</v>
      </c>
      <c r="K1680" s="72" t="s">
        <v>138</v>
      </c>
      <c r="L1680" s="79">
        <v>42503</v>
      </c>
      <c r="M1680" s="63" t="s">
        <v>1859</v>
      </c>
    </row>
    <row r="1681" spans="1:13" ht="15.75">
      <c r="A1681" s="33" t="s">
        <v>3</v>
      </c>
      <c r="B1681" s="33" t="s">
        <v>385</v>
      </c>
      <c r="C1681" s="32" t="s">
        <v>209</v>
      </c>
      <c r="D1681" s="181" t="s">
        <v>1949</v>
      </c>
      <c r="E1681" s="28">
        <v>99</v>
      </c>
      <c r="F1681" s="42"/>
      <c r="H1681" s="30"/>
      <c r="I1681" s="71">
        <v>665746</v>
      </c>
      <c r="J1681" s="71">
        <v>250964</v>
      </c>
      <c r="K1681" s="72" t="s">
        <v>138</v>
      </c>
      <c r="L1681" s="79">
        <v>42639</v>
      </c>
      <c r="M1681" s="63" t="s">
        <v>1859</v>
      </c>
    </row>
    <row r="1682" spans="1:13" ht="15.75">
      <c r="A1682" s="33" t="s">
        <v>3</v>
      </c>
      <c r="B1682" s="33" t="s">
        <v>521</v>
      </c>
      <c r="C1682" s="32" t="s">
        <v>209</v>
      </c>
      <c r="D1682" s="173">
        <v>392</v>
      </c>
      <c r="E1682" s="28">
        <v>2</v>
      </c>
      <c r="F1682" s="42"/>
      <c r="H1682" s="30"/>
      <c r="I1682" s="71"/>
      <c r="J1682" s="71"/>
      <c r="K1682" s="72" t="s">
        <v>137</v>
      </c>
      <c r="L1682" s="79">
        <v>42662</v>
      </c>
      <c r="M1682" s="63" t="s">
        <v>1859</v>
      </c>
    </row>
    <row r="1683" spans="2:14" s="33" customFormat="1" ht="15.75">
      <c r="B1683" s="33" t="s">
        <v>521</v>
      </c>
      <c r="C1683" s="33" t="s">
        <v>209</v>
      </c>
      <c r="D1683" s="72" t="s">
        <v>1951</v>
      </c>
      <c r="E1683" s="28" t="s">
        <v>1950</v>
      </c>
      <c r="F1683" s="38"/>
      <c r="G1683" s="26"/>
      <c r="H1683" s="26"/>
      <c r="I1683" s="71">
        <v>664547</v>
      </c>
      <c r="J1683" s="71">
        <v>249877</v>
      </c>
      <c r="K1683" s="72" t="s">
        <v>138</v>
      </c>
      <c r="L1683" s="79">
        <v>42662</v>
      </c>
      <c r="M1683" s="63" t="s">
        <v>1859</v>
      </c>
      <c r="N1683" s="61"/>
    </row>
    <row r="1684" spans="2:14" s="33" customFormat="1" ht="15.75">
      <c r="B1684" s="33" t="s">
        <v>521</v>
      </c>
      <c r="C1684" s="33" t="s">
        <v>209</v>
      </c>
      <c r="D1684" s="72" t="s">
        <v>1952</v>
      </c>
      <c r="E1684" s="28">
        <v>6</v>
      </c>
      <c r="F1684" s="38"/>
      <c r="G1684" s="26"/>
      <c r="H1684" s="26"/>
      <c r="I1684" s="71">
        <v>664667</v>
      </c>
      <c r="J1684" s="71">
        <v>249615</v>
      </c>
      <c r="K1684" s="72" t="s">
        <v>138</v>
      </c>
      <c r="L1684" s="79">
        <v>42662</v>
      </c>
      <c r="M1684" s="63" t="s">
        <v>1859</v>
      </c>
      <c r="N1684" s="61"/>
    </row>
    <row r="1685" spans="2:14" s="33" customFormat="1" ht="15.75">
      <c r="B1685" s="33" t="s">
        <v>521</v>
      </c>
      <c r="C1685" s="33" t="s">
        <v>209</v>
      </c>
      <c r="D1685" s="72" t="s">
        <v>1953</v>
      </c>
      <c r="E1685" s="28">
        <v>8</v>
      </c>
      <c r="F1685" s="38"/>
      <c r="G1685" s="26"/>
      <c r="H1685" s="26"/>
      <c r="I1685" s="71">
        <v>664624</v>
      </c>
      <c r="J1685" s="71">
        <v>249658</v>
      </c>
      <c r="K1685" s="72" t="s">
        <v>138</v>
      </c>
      <c r="L1685" s="79">
        <v>42662</v>
      </c>
      <c r="M1685" s="63" t="s">
        <v>1859</v>
      </c>
      <c r="N1685" s="61"/>
    </row>
    <row r="1686" spans="2:14" s="33" customFormat="1" ht="15.75">
      <c r="B1686" s="33" t="s">
        <v>521</v>
      </c>
      <c r="C1686" s="33" t="s">
        <v>209</v>
      </c>
      <c r="D1686" s="75">
        <v>268</v>
      </c>
      <c r="E1686" s="73">
        <v>1</v>
      </c>
      <c r="F1686" s="38"/>
      <c r="G1686" s="26"/>
      <c r="H1686" s="26"/>
      <c r="I1686" s="74">
        <v>664494</v>
      </c>
      <c r="J1686" s="74">
        <v>249891</v>
      </c>
      <c r="K1686" s="75" t="s">
        <v>137</v>
      </c>
      <c r="L1686" s="88">
        <v>42662</v>
      </c>
      <c r="M1686" s="24" t="s">
        <v>1859</v>
      </c>
      <c r="N1686" s="83"/>
    </row>
    <row r="1687" spans="2:15" ht="15.75">
      <c r="B1687" s="33" t="s">
        <v>521</v>
      </c>
      <c r="C1687" s="32" t="s">
        <v>209</v>
      </c>
      <c r="D1687" s="72" t="s">
        <v>1954</v>
      </c>
      <c r="E1687" s="28">
        <v>7</v>
      </c>
      <c r="F1687" s="42"/>
      <c r="H1687" s="30"/>
      <c r="I1687" s="71">
        <v>664321</v>
      </c>
      <c r="J1687" s="71">
        <v>249726</v>
      </c>
      <c r="K1687" s="72" t="s">
        <v>138</v>
      </c>
      <c r="L1687" s="64">
        <v>42662</v>
      </c>
      <c r="M1687" s="63" t="s">
        <v>1859</v>
      </c>
      <c r="N1687" s="116"/>
      <c r="O1687" s="85"/>
    </row>
    <row r="1688" spans="1:15" ht="15.75">
      <c r="A1688" s="33" t="s">
        <v>3</v>
      </c>
      <c r="B1688" s="33" t="s">
        <v>1955</v>
      </c>
      <c r="C1688" s="32" t="s">
        <v>209</v>
      </c>
      <c r="D1688" s="178">
        <v>321</v>
      </c>
      <c r="E1688" s="33">
        <v>17</v>
      </c>
      <c r="F1688" s="89"/>
      <c r="G1688" s="33"/>
      <c r="H1688" s="32"/>
      <c r="I1688" s="63">
        <v>664777</v>
      </c>
      <c r="J1688" s="63">
        <v>250591</v>
      </c>
      <c r="K1688" s="63" t="s">
        <v>138</v>
      </c>
      <c r="L1688" s="88">
        <v>42495</v>
      </c>
      <c r="M1688" s="63" t="s">
        <v>1389</v>
      </c>
      <c r="N1688" s="116"/>
      <c r="O1688" s="85"/>
    </row>
    <row r="1689" spans="2:15" ht="15.75">
      <c r="B1689" s="33" t="s">
        <v>1955</v>
      </c>
      <c r="C1689" s="32" t="s">
        <v>209</v>
      </c>
      <c r="D1689" s="178">
        <v>322</v>
      </c>
      <c r="E1689" s="33">
        <v>15</v>
      </c>
      <c r="F1689" s="89"/>
      <c r="G1689" s="33"/>
      <c r="H1689" s="32"/>
      <c r="I1689" s="63">
        <v>664757</v>
      </c>
      <c r="J1689" s="63">
        <v>250601</v>
      </c>
      <c r="K1689" s="63" t="s">
        <v>138</v>
      </c>
      <c r="L1689" s="88">
        <v>42495</v>
      </c>
      <c r="M1689" s="63" t="s">
        <v>1389</v>
      </c>
      <c r="N1689" s="116"/>
      <c r="O1689" s="85"/>
    </row>
    <row r="1690" spans="2:15" ht="15.75">
      <c r="B1690" s="33" t="s">
        <v>1955</v>
      </c>
      <c r="C1690" s="32" t="s">
        <v>209</v>
      </c>
      <c r="D1690" s="178" t="s">
        <v>1956</v>
      </c>
      <c r="E1690" s="33">
        <v>13</v>
      </c>
      <c r="F1690" s="89"/>
      <c r="G1690" s="33"/>
      <c r="H1690" s="32"/>
      <c r="I1690" s="63">
        <v>664738</v>
      </c>
      <c r="J1690" s="63">
        <v>250618</v>
      </c>
      <c r="K1690" s="63" t="s">
        <v>138</v>
      </c>
      <c r="L1690" s="88">
        <v>42495</v>
      </c>
      <c r="M1690" s="63" t="s">
        <v>1389</v>
      </c>
      <c r="N1690" s="116"/>
      <c r="O1690" s="85"/>
    </row>
    <row r="1691" spans="2:15" ht="15.75">
      <c r="B1691" s="33" t="s">
        <v>1955</v>
      </c>
      <c r="C1691" s="32" t="s">
        <v>209</v>
      </c>
      <c r="D1691" s="178">
        <v>326</v>
      </c>
      <c r="E1691" s="33">
        <v>11</v>
      </c>
      <c r="F1691" s="89"/>
      <c r="G1691" s="33"/>
      <c r="H1691" s="32"/>
      <c r="I1691" s="63">
        <v>664731</v>
      </c>
      <c r="J1691" s="63">
        <v>250623</v>
      </c>
      <c r="K1691" s="63" t="s">
        <v>137</v>
      </c>
      <c r="L1691" s="88">
        <v>42495</v>
      </c>
      <c r="M1691" s="63" t="s">
        <v>1859</v>
      </c>
      <c r="N1691" s="116"/>
      <c r="O1691" s="85"/>
    </row>
    <row r="1692" spans="1:15" ht="15.75">
      <c r="A1692" s="33" t="s">
        <v>3</v>
      </c>
      <c r="B1692" s="33" t="s">
        <v>1957</v>
      </c>
      <c r="C1692" s="32" t="s">
        <v>5</v>
      </c>
      <c r="D1692" s="72">
        <v>2973</v>
      </c>
      <c r="E1692" s="28">
        <v>1</v>
      </c>
      <c r="F1692" s="42"/>
      <c r="H1692" s="30"/>
      <c r="I1692" s="71"/>
      <c r="J1692" s="71"/>
      <c r="K1692" s="72" t="s">
        <v>137</v>
      </c>
      <c r="L1692" s="88">
        <v>42759</v>
      </c>
      <c r="M1692" s="63" t="s">
        <v>1859</v>
      </c>
      <c r="N1692" s="116"/>
      <c r="O1692" s="85"/>
    </row>
    <row r="1693" spans="2:15" ht="15.75">
      <c r="B1693" s="33" t="s">
        <v>1957</v>
      </c>
      <c r="C1693" s="32" t="s">
        <v>5</v>
      </c>
      <c r="D1693" s="178">
        <v>3000</v>
      </c>
      <c r="E1693" s="28">
        <v>2</v>
      </c>
      <c r="F1693" s="42"/>
      <c r="H1693" s="30"/>
      <c r="I1693" s="63"/>
      <c r="J1693" s="63"/>
      <c r="K1693" s="63" t="s">
        <v>137</v>
      </c>
      <c r="L1693" s="88">
        <v>42759</v>
      </c>
      <c r="M1693" s="63" t="s">
        <v>1859</v>
      </c>
      <c r="N1693" s="116"/>
      <c r="O1693" s="85"/>
    </row>
    <row r="1694" spans="2:15" ht="15.75">
      <c r="B1694" s="33" t="s">
        <v>1957</v>
      </c>
      <c r="C1694" s="32" t="s">
        <v>5</v>
      </c>
      <c r="D1694" s="178">
        <v>2974</v>
      </c>
      <c r="E1694" s="28">
        <v>3</v>
      </c>
      <c r="F1694" s="42"/>
      <c r="H1694" s="30"/>
      <c r="I1694" s="63">
        <v>665438</v>
      </c>
      <c r="J1694" s="63">
        <v>250510</v>
      </c>
      <c r="K1694" s="63" t="s">
        <v>138</v>
      </c>
      <c r="L1694" s="88">
        <v>42759</v>
      </c>
      <c r="M1694" s="63" t="s">
        <v>1859</v>
      </c>
      <c r="N1694" s="116"/>
      <c r="O1694" s="85"/>
    </row>
    <row r="1695" spans="2:15" ht="15.75">
      <c r="B1695" s="33" t="s">
        <v>1957</v>
      </c>
      <c r="C1695" s="32" t="s">
        <v>5</v>
      </c>
      <c r="D1695" s="178">
        <v>2999</v>
      </c>
      <c r="E1695" s="28">
        <v>4</v>
      </c>
      <c r="F1695" s="42"/>
      <c r="H1695" s="30"/>
      <c r="I1695" s="63"/>
      <c r="J1695" s="63"/>
      <c r="K1695" s="63" t="s">
        <v>137</v>
      </c>
      <c r="L1695" s="88">
        <v>42759</v>
      </c>
      <c r="M1695" s="63" t="s">
        <v>1859</v>
      </c>
      <c r="N1695" s="116"/>
      <c r="O1695" s="85"/>
    </row>
    <row r="1696" spans="2:15" ht="15.75">
      <c r="B1696" s="33" t="s">
        <v>1957</v>
      </c>
      <c r="C1696" s="32" t="s">
        <v>5</v>
      </c>
      <c r="D1696" s="178">
        <v>2975</v>
      </c>
      <c r="E1696" s="28">
        <v>5</v>
      </c>
      <c r="F1696" s="42"/>
      <c r="H1696" s="30"/>
      <c r="I1696" s="63">
        <v>665412</v>
      </c>
      <c r="J1696" s="63">
        <v>250509</v>
      </c>
      <c r="K1696" s="63" t="s">
        <v>138</v>
      </c>
      <c r="L1696" s="88">
        <v>42759</v>
      </c>
      <c r="M1696" s="63" t="s">
        <v>1859</v>
      </c>
      <c r="N1696" s="116"/>
      <c r="O1696" s="85"/>
    </row>
    <row r="1697" spans="2:15" ht="15.75">
      <c r="B1697" s="33" t="s">
        <v>1957</v>
      </c>
      <c r="C1697" s="32" t="s">
        <v>5</v>
      </c>
      <c r="D1697" s="178">
        <v>2998</v>
      </c>
      <c r="E1697" s="28">
        <v>6</v>
      </c>
      <c r="F1697" s="42"/>
      <c r="H1697" s="30"/>
      <c r="I1697" s="63"/>
      <c r="J1697" s="63"/>
      <c r="K1697" s="63" t="s">
        <v>137</v>
      </c>
      <c r="L1697" s="88">
        <v>42759</v>
      </c>
      <c r="M1697" s="63" t="s">
        <v>1859</v>
      </c>
      <c r="N1697" s="116"/>
      <c r="O1697" s="85"/>
    </row>
    <row r="1698" spans="2:15" ht="15.75">
      <c r="B1698" s="33" t="s">
        <v>1957</v>
      </c>
      <c r="C1698" s="32" t="s">
        <v>5</v>
      </c>
      <c r="D1698" s="178">
        <v>2976</v>
      </c>
      <c r="E1698" s="28">
        <v>7</v>
      </c>
      <c r="F1698" s="42"/>
      <c r="H1698" s="30"/>
      <c r="I1698" s="63">
        <v>665406</v>
      </c>
      <c r="J1698" s="63">
        <v>250521</v>
      </c>
      <c r="K1698" s="63" t="s">
        <v>138</v>
      </c>
      <c r="L1698" s="88">
        <v>42759</v>
      </c>
      <c r="M1698" s="63" t="s">
        <v>1859</v>
      </c>
      <c r="N1698" s="116"/>
      <c r="O1698" s="85"/>
    </row>
    <row r="1699" spans="2:15" ht="15.75">
      <c r="B1699" s="33" t="s">
        <v>1957</v>
      </c>
      <c r="C1699" s="32" t="s">
        <v>5</v>
      </c>
      <c r="D1699" s="178">
        <v>2977</v>
      </c>
      <c r="E1699" s="28">
        <v>9</v>
      </c>
      <c r="F1699" s="42"/>
      <c r="H1699" s="30"/>
      <c r="I1699" s="63"/>
      <c r="J1699" s="63"/>
      <c r="K1699" s="63" t="s">
        <v>137</v>
      </c>
      <c r="L1699" s="88">
        <v>42759</v>
      </c>
      <c r="M1699" s="63" t="s">
        <v>1859</v>
      </c>
      <c r="N1699" s="116"/>
      <c r="O1699" s="85"/>
    </row>
    <row r="1700" spans="2:15" ht="15.75">
      <c r="B1700" s="33" t="s">
        <v>1957</v>
      </c>
      <c r="C1700" s="32" t="s">
        <v>5</v>
      </c>
      <c r="D1700" s="178">
        <v>2996</v>
      </c>
      <c r="E1700" s="28">
        <v>12</v>
      </c>
      <c r="F1700" s="42"/>
      <c r="H1700" s="30"/>
      <c r="I1700" s="63">
        <v>665337</v>
      </c>
      <c r="J1700" s="63">
        <v>250501</v>
      </c>
      <c r="K1700" s="63" t="s">
        <v>138</v>
      </c>
      <c r="L1700" s="88">
        <v>42759</v>
      </c>
      <c r="M1700" s="63" t="s">
        <v>1859</v>
      </c>
      <c r="N1700" s="116"/>
      <c r="O1700" s="85"/>
    </row>
    <row r="1701" spans="2:15" ht="15.75">
      <c r="B1701" s="33" t="s">
        <v>1957</v>
      </c>
      <c r="C1701" s="32" t="s">
        <v>5</v>
      </c>
      <c r="D1701" s="178">
        <v>2979</v>
      </c>
      <c r="E1701" s="28">
        <v>13</v>
      </c>
      <c r="F1701" s="42"/>
      <c r="H1701" s="30"/>
      <c r="I1701" s="63">
        <v>665367</v>
      </c>
      <c r="J1701" s="63">
        <v>250543</v>
      </c>
      <c r="K1701" s="63" t="s">
        <v>138</v>
      </c>
      <c r="L1701" s="88">
        <v>42759</v>
      </c>
      <c r="M1701" s="63" t="s">
        <v>1859</v>
      </c>
      <c r="N1701" s="116"/>
      <c r="O1701" s="85"/>
    </row>
    <row r="1702" spans="2:15" ht="15.75">
      <c r="B1702" s="33" t="s">
        <v>1957</v>
      </c>
      <c r="C1702" s="32" t="s">
        <v>5</v>
      </c>
      <c r="D1702" s="178">
        <v>2995</v>
      </c>
      <c r="E1702" s="28">
        <v>14</v>
      </c>
      <c r="F1702" s="42"/>
      <c r="H1702" s="30"/>
      <c r="I1702" s="63"/>
      <c r="J1702" s="63"/>
      <c r="K1702" s="63" t="s">
        <v>137</v>
      </c>
      <c r="L1702" s="88">
        <v>42759</v>
      </c>
      <c r="M1702" s="63" t="s">
        <v>1859</v>
      </c>
      <c r="N1702" s="116"/>
      <c r="O1702" s="85"/>
    </row>
    <row r="1703" spans="2:15" ht="15.75">
      <c r="B1703" s="33" t="s">
        <v>1957</v>
      </c>
      <c r="C1703" s="32" t="s">
        <v>5</v>
      </c>
      <c r="D1703" s="178">
        <v>2980</v>
      </c>
      <c r="E1703" s="28">
        <v>15</v>
      </c>
      <c r="F1703" s="42"/>
      <c r="H1703" s="30"/>
      <c r="I1703" s="63">
        <v>665364</v>
      </c>
      <c r="J1703" s="63">
        <v>250557</v>
      </c>
      <c r="K1703" s="63" t="s">
        <v>138</v>
      </c>
      <c r="L1703" s="88">
        <v>42759</v>
      </c>
      <c r="M1703" s="63" t="s">
        <v>1859</v>
      </c>
      <c r="N1703" s="116"/>
      <c r="O1703" s="85"/>
    </row>
    <row r="1704" spans="2:15" ht="15.75">
      <c r="B1704" s="33" t="s">
        <v>1957</v>
      </c>
      <c r="C1704" s="32" t="s">
        <v>5</v>
      </c>
      <c r="D1704" s="178">
        <v>2994</v>
      </c>
      <c r="E1704" s="28">
        <v>16</v>
      </c>
      <c r="F1704" s="42"/>
      <c r="H1704" s="30"/>
      <c r="I1704" s="63">
        <v>66532</v>
      </c>
      <c r="J1704" s="63">
        <v>250549</v>
      </c>
      <c r="K1704" s="63" t="s">
        <v>138</v>
      </c>
      <c r="L1704" s="88">
        <v>42759</v>
      </c>
      <c r="M1704" s="63" t="s">
        <v>1859</v>
      </c>
      <c r="N1704" s="116"/>
      <c r="O1704" s="85"/>
    </row>
    <row r="1705" spans="2:15" ht="15.75">
      <c r="B1705" s="33" t="s">
        <v>1957</v>
      </c>
      <c r="C1705" s="32" t="s">
        <v>5</v>
      </c>
      <c r="D1705" s="178">
        <v>2981</v>
      </c>
      <c r="E1705" s="28">
        <v>17</v>
      </c>
      <c r="F1705" s="42"/>
      <c r="H1705" s="30"/>
      <c r="I1705" s="63"/>
      <c r="J1705" s="63"/>
      <c r="K1705" s="63" t="s">
        <v>137</v>
      </c>
      <c r="L1705" s="88">
        <v>42759</v>
      </c>
      <c r="M1705" s="63" t="s">
        <v>1859</v>
      </c>
      <c r="N1705" s="116"/>
      <c r="O1705" s="85"/>
    </row>
    <row r="1706" spans="2:15" ht="15.75">
      <c r="B1706" s="33" t="s">
        <v>1957</v>
      </c>
      <c r="C1706" s="32" t="s">
        <v>5</v>
      </c>
      <c r="D1706" s="178">
        <v>2983</v>
      </c>
      <c r="E1706" s="28">
        <v>21</v>
      </c>
      <c r="F1706" s="42"/>
      <c r="H1706" s="30"/>
      <c r="I1706" s="63">
        <v>665338</v>
      </c>
      <c r="J1706" s="63">
        <v>250599</v>
      </c>
      <c r="K1706" s="63" t="s">
        <v>138</v>
      </c>
      <c r="L1706" s="88">
        <v>42759</v>
      </c>
      <c r="M1706" s="63" t="s">
        <v>1859</v>
      </c>
      <c r="N1706" s="116"/>
      <c r="O1706" s="85"/>
    </row>
    <row r="1707" spans="2:15" ht="15.75">
      <c r="B1707" s="33" t="s">
        <v>1957</v>
      </c>
      <c r="C1707" s="32" t="s">
        <v>5</v>
      </c>
      <c r="D1707" s="182">
        <v>2991</v>
      </c>
      <c r="E1707" s="73" t="s">
        <v>1958</v>
      </c>
      <c r="F1707" s="44"/>
      <c r="G1707" s="27"/>
      <c r="H1707" s="34"/>
      <c r="I1707" s="24"/>
      <c r="J1707" s="24"/>
      <c r="K1707" s="24" t="s">
        <v>137</v>
      </c>
      <c r="L1707" s="88">
        <v>42759</v>
      </c>
      <c r="M1707" s="24" t="s">
        <v>1859</v>
      </c>
      <c r="N1707" s="158"/>
      <c r="O1707" s="85"/>
    </row>
    <row r="1708" spans="2:15" ht="15.75">
      <c r="B1708" s="33" t="s">
        <v>1957</v>
      </c>
      <c r="C1708" s="32" t="s">
        <v>5</v>
      </c>
      <c r="D1708" s="178">
        <v>2984</v>
      </c>
      <c r="E1708" s="28">
        <v>23</v>
      </c>
      <c r="I1708" s="63">
        <v>665324</v>
      </c>
      <c r="J1708" s="63">
        <v>250599</v>
      </c>
      <c r="K1708" s="63" t="s">
        <v>138</v>
      </c>
      <c r="L1708" s="88">
        <v>42759</v>
      </c>
      <c r="M1708" s="63" t="s">
        <v>1859</v>
      </c>
      <c r="N1708" s="116"/>
      <c r="O1708" s="85"/>
    </row>
    <row r="1709" spans="2:15" ht="15.75">
      <c r="B1709" s="33" t="s">
        <v>1957</v>
      </c>
      <c r="C1709" s="32" t="s">
        <v>5</v>
      </c>
      <c r="D1709" s="178">
        <v>2985</v>
      </c>
      <c r="E1709" s="28">
        <v>25</v>
      </c>
      <c r="I1709" s="63">
        <v>665294</v>
      </c>
      <c r="J1709" s="63">
        <v>250601</v>
      </c>
      <c r="K1709" s="63" t="s">
        <v>138</v>
      </c>
      <c r="L1709" s="88">
        <v>42759</v>
      </c>
      <c r="M1709" s="63" t="s">
        <v>1859</v>
      </c>
      <c r="N1709" s="116"/>
      <c r="O1709" s="85"/>
    </row>
    <row r="1710" spans="2:15" ht="15.75">
      <c r="B1710" s="33" t="s">
        <v>1957</v>
      </c>
      <c r="C1710" s="32" t="s">
        <v>5</v>
      </c>
      <c r="D1710" s="178">
        <v>2986</v>
      </c>
      <c r="E1710" s="28">
        <v>27</v>
      </c>
      <c r="I1710" s="63">
        <v>665270</v>
      </c>
      <c r="J1710" s="63">
        <v>250617</v>
      </c>
      <c r="K1710" s="63" t="s">
        <v>138</v>
      </c>
      <c r="L1710" s="88">
        <v>42759</v>
      </c>
      <c r="M1710" s="63" t="s">
        <v>1859</v>
      </c>
      <c r="N1710" s="116"/>
      <c r="O1710" s="85"/>
    </row>
    <row r="1711" spans="2:15" ht="15.75">
      <c r="B1711" s="33" t="s">
        <v>1957</v>
      </c>
      <c r="C1711" s="32" t="s">
        <v>5</v>
      </c>
      <c r="D1711" s="178">
        <v>2989</v>
      </c>
      <c r="E1711" s="28">
        <v>24</v>
      </c>
      <c r="I1711" s="63"/>
      <c r="J1711" s="63"/>
      <c r="K1711" s="63" t="s">
        <v>137</v>
      </c>
      <c r="L1711" s="88">
        <v>42759</v>
      </c>
      <c r="M1711" s="63" t="s">
        <v>1859</v>
      </c>
      <c r="N1711" s="116"/>
      <c r="O1711" s="85"/>
    </row>
    <row r="1712" spans="2:15" ht="15.75">
      <c r="B1712" s="33" t="s">
        <v>1957</v>
      </c>
      <c r="C1712" s="32" t="s">
        <v>5</v>
      </c>
      <c r="D1712" s="178">
        <v>2988</v>
      </c>
      <c r="E1712" s="28">
        <v>26</v>
      </c>
      <c r="I1712" s="63"/>
      <c r="J1712" s="63"/>
      <c r="K1712" s="63" t="s">
        <v>137</v>
      </c>
      <c r="L1712" s="88">
        <v>42759</v>
      </c>
      <c r="M1712" s="63" t="s">
        <v>1859</v>
      </c>
      <c r="N1712" s="116"/>
      <c r="O1712" s="85"/>
    </row>
    <row r="1713" spans="1:15" ht="15.75">
      <c r="A1713" s="33" t="s">
        <v>3</v>
      </c>
      <c r="B1713" s="33" t="s">
        <v>244</v>
      </c>
      <c r="C1713" s="32" t="s">
        <v>5</v>
      </c>
      <c r="D1713" s="178">
        <v>3724</v>
      </c>
      <c r="E1713" s="28">
        <v>1</v>
      </c>
      <c r="I1713" s="63"/>
      <c r="J1713" s="63"/>
      <c r="K1713" s="63" t="s">
        <v>137</v>
      </c>
      <c r="L1713" s="88">
        <v>42751</v>
      </c>
      <c r="M1713" s="63" t="s">
        <v>1859</v>
      </c>
      <c r="N1713" s="116"/>
      <c r="O1713" s="85"/>
    </row>
    <row r="1714" spans="2:15" ht="15.75">
      <c r="B1714" s="33" t="s">
        <v>244</v>
      </c>
      <c r="C1714" s="32" t="s">
        <v>5</v>
      </c>
      <c r="D1714" s="178">
        <v>3725</v>
      </c>
      <c r="E1714" s="28">
        <v>3</v>
      </c>
      <c r="I1714" s="63"/>
      <c r="J1714" s="63"/>
      <c r="K1714" s="63" t="s">
        <v>137</v>
      </c>
      <c r="L1714" s="88">
        <v>42751</v>
      </c>
      <c r="M1714" s="63" t="s">
        <v>1859</v>
      </c>
      <c r="N1714" s="116"/>
      <c r="O1714" s="85"/>
    </row>
    <row r="1715" spans="2:15" ht="15.75">
      <c r="B1715" s="33" t="s">
        <v>244</v>
      </c>
      <c r="C1715" s="32" t="s">
        <v>5</v>
      </c>
      <c r="D1715" s="178">
        <v>3728</v>
      </c>
      <c r="E1715" s="28">
        <v>5</v>
      </c>
      <c r="I1715" s="63">
        <v>662842</v>
      </c>
      <c r="J1715" s="63">
        <v>249103</v>
      </c>
      <c r="K1715" s="63" t="s">
        <v>137</v>
      </c>
      <c r="L1715" s="88">
        <v>42751</v>
      </c>
      <c r="M1715" s="63" t="s">
        <v>1859</v>
      </c>
      <c r="N1715" s="116"/>
      <c r="O1715" s="85"/>
    </row>
    <row r="1716" spans="2:15" ht="15.75">
      <c r="B1716" s="33" t="s">
        <v>244</v>
      </c>
      <c r="C1716" s="32" t="s">
        <v>5</v>
      </c>
      <c r="D1716" s="178">
        <v>3729</v>
      </c>
      <c r="E1716" s="28">
        <v>7</v>
      </c>
      <c r="I1716" s="63"/>
      <c r="J1716" s="63"/>
      <c r="K1716" s="63" t="s">
        <v>137</v>
      </c>
      <c r="L1716" s="88">
        <v>42751</v>
      </c>
      <c r="M1716" s="63" t="s">
        <v>1859</v>
      </c>
      <c r="N1716" s="116"/>
      <c r="O1716" s="85"/>
    </row>
    <row r="1717" spans="2:15" ht="15.75">
      <c r="B1717" s="33" t="s">
        <v>244</v>
      </c>
      <c r="C1717" s="32" t="s">
        <v>5</v>
      </c>
      <c r="D1717" s="178">
        <v>3730</v>
      </c>
      <c r="E1717" s="28">
        <v>9</v>
      </c>
      <c r="I1717" s="63">
        <v>662834</v>
      </c>
      <c r="J1717" s="63">
        <v>249155</v>
      </c>
      <c r="K1717" s="63" t="s">
        <v>138</v>
      </c>
      <c r="L1717" s="88">
        <v>42751</v>
      </c>
      <c r="M1717" s="63" t="s">
        <v>1859</v>
      </c>
      <c r="N1717" s="116"/>
      <c r="O1717" s="85"/>
    </row>
    <row r="1718" spans="2:15" ht="15.75">
      <c r="B1718" s="33" t="s">
        <v>244</v>
      </c>
      <c r="C1718" s="32" t="s">
        <v>5</v>
      </c>
      <c r="D1718" s="178">
        <v>3733</v>
      </c>
      <c r="E1718" s="28">
        <v>11</v>
      </c>
      <c r="I1718" s="63">
        <v>662799</v>
      </c>
      <c r="J1718" s="63">
        <v>249120</v>
      </c>
      <c r="K1718" s="63" t="s">
        <v>138</v>
      </c>
      <c r="L1718" s="88">
        <v>42751</v>
      </c>
      <c r="M1718" s="63" t="s">
        <v>1859</v>
      </c>
      <c r="N1718" s="116"/>
      <c r="O1718" s="85"/>
    </row>
    <row r="1719" spans="2:15" ht="15.75">
      <c r="B1719" s="33" t="s">
        <v>244</v>
      </c>
      <c r="C1719" s="32" t="s">
        <v>5</v>
      </c>
      <c r="D1719" s="178">
        <v>3736</v>
      </c>
      <c r="E1719" s="28">
        <v>13</v>
      </c>
      <c r="I1719" s="63"/>
      <c r="J1719" s="63"/>
      <c r="K1719" s="63" t="s">
        <v>137</v>
      </c>
      <c r="L1719" s="88">
        <v>42751</v>
      </c>
      <c r="M1719" s="63" t="s">
        <v>1859</v>
      </c>
      <c r="N1719" s="116"/>
      <c r="O1719" s="85"/>
    </row>
    <row r="1720" spans="2:15" ht="15.75">
      <c r="B1720" s="33" t="s">
        <v>244</v>
      </c>
      <c r="C1720" s="32" t="s">
        <v>5</v>
      </c>
      <c r="D1720" s="178">
        <v>3737</v>
      </c>
      <c r="E1720" s="28">
        <v>15</v>
      </c>
      <c r="I1720" s="63"/>
      <c r="J1720" s="63"/>
      <c r="K1720" s="63" t="s">
        <v>137</v>
      </c>
      <c r="L1720" s="88">
        <v>42751</v>
      </c>
      <c r="M1720" s="63" t="s">
        <v>1859</v>
      </c>
      <c r="N1720" s="116"/>
      <c r="O1720" s="85"/>
    </row>
    <row r="1721" spans="2:15" ht="15.75">
      <c r="B1721" s="33" t="s">
        <v>244</v>
      </c>
      <c r="C1721" s="32" t="s">
        <v>5</v>
      </c>
      <c r="D1721" s="178">
        <v>3740</v>
      </c>
      <c r="E1721" s="28">
        <v>17</v>
      </c>
      <c r="I1721" s="63"/>
      <c r="J1721" s="63"/>
      <c r="K1721" s="63" t="s">
        <v>137</v>
      </c>
      <c r="L1721" s="88">
        <v>42751</v>
      </c>
      <c r="M1721" s="63" t="s">
        <v>1859</v>
      </c>
      <c r="N1721" s="116"/>
      <c r="O1721" s="85"/>
    </row>
    <row r="1722" spans="2:15" ht="15.75">
      <c r="B1722" s="33" t="s">
        <v>244</v>
      </c>
      <c r="C1722" s="32" t="s">
        <v>5</v>
      </c>
      <c r="D1722" s="178">
        <v>3741</v>
      </c>
      <c r="E1722" s="73">
        <v>19</v>
      </c>
      <c r="I1722" s="63"/>
      <c r="J1722" s="63"/>
      <c r="K1722" s="63" t="s">
        <v>137</v>
      </c>
      <c r="L1722" s="88">
        <v>42751</v>
      </c>
      <c r="M1722" s="63" t="s">
        <v>1859</v>
      </c>
      <c r="N1722" s="116"/>
      <c r="O1722" s="85"/>
    </row>
    <row r="1723" spans="2:13" ht="15.75">
      <c r="B1723" s="33" t="s">
        <v>244</v>
      </c>
      <c r="C1723" s="32" t="s">
        <v>5</v>
      </c>
      <c r="D1723" s="183" t="s">
        <v>1959</v>
      </c>
      <c r="E1723" s="28">
        <v>21</v>
      </c>
      <c r="F1723" s="41"/>
      <c r="G1723" s="31"/>
      <c r="H1723" s="31"/>
      <c r="I1723" s="63">
        <v>662759</v>
      </c>
      <c r="J1723" s="63">
        <v>249224</v>
      </c>
      <c r="K1723" s="63" t="s">
        <v>138</v>
      </c>
      <c r="L1723" s="88">
        <v>42751</v>
      </c>
      <c r="M1723" s="63" t="s">
        <v>1859</v>
      </c>
    </row>
    <row r="1724" spans="2:13" ht="15.75">
      <c r="B1724" s="33" t="s">
        <v>244</v>
      </c>
      <c r="C1724" s="32" t="s">
        <v>5</v>
      </c>
      <c r="D1724" s="178">
        <v>3429</v>
      </c>
      <c r="E1724" s="28">
        <v>29</v>
      </c>
      <c r="F1724" s="42"/>
      <c r="I1724" s="63"/>
      <c r="J1724" s="63"/>
      <c r="K1724" s="63" t="s">
        <v>137</v>
      </c>
      <c r="L1724" s="88">
        <v>42751</v>
      </c>
      <c r="M1724" s="63" t="s">
        <v>1859</v>
      </c>
    </row>
    <row r="1725" spans="2:13" ht="15.75">
      <c r="B1725" s="33" t="s">
        <v>244</v>
      </c>
      <c r="C1725" s="32" t="s">
        <v>5</v>
      </c>
      <c r="D1725" s="178">
        <v>3432</v>
      </c>
      <c r="E1725" s="28">
        <v>31</v>
      </c>
      <c r="F1725" s="42"/>
      <c r="I1725" s="63"/>
      <c r="J1725" s="63"/>
      <c r="K1725" s="63" t="s">
        <v>137</v>
      </c>
      <c r="L1725" s="88">
        <v>42751</v>
      </c>
      <c r="M1725" s="63" t="s">
        <v>1859</v>
      </c>
    </row>
    <row r="1726" spans="2:13" ht="15.75">
      <c r="B1726" s="33" t="s">
        <v>244</v>
      </c>
      <c r="C1726" s="32" t="s">
        <v>5</v>
      </c>
      <c r="D1726" s="178">
        <v>3434</v>
      </c>
      <c r="E1726" s="28">
        <v>33</v>
      </c>
      <c r="F1726" s="42"/>
      <c r="I1726" s="63"/>
      <c r="J1726" s="63"/>
      <c r="K1726" s="63" t="s">
        <v>137</v>
      </c>
      <c r="L1726" s="88">
        <v>42751</v>
      </c>
      <c r="M1726" s="63" t="s">
        <v>1859</v>
      </c>
    </row>
    <row r="1727" spans="2:13" ht="15.75">
      <c r="B1727" s="33" t="s">
        <v>244</v>
      </c>
      <c r="C1727" s="32" t="s">
        <v>5</v>
      </c>
      <c r="D1727" s="178">
        <v>3436</v>
      </c>
      <c r="E1727" s="28">
        <v>37</v>
      </c>
      <c r="F1727" s="42"/>
      <c r="I1727" s="63">
        <v>662662</v>
      </c>
      <c r="J1727" s="63">
        <v>249259</v>
      </c>
      <c r="K1727" s="63" t="s">
        <v>138</v>
      </c>
      <c r="L1727" s="88">
        <v>42751</v>
      </c>
      <c r="M1727" s="63" t="s">
        <v>1859</v>
      </c>
    </row>
    <row r="1728" spans="2:13" ht="15.75">
      <c r="B1728" s="33" t="s">
        <v>244</v>
      </c>
      <c r="C1728" s="32" t="s">
        <v>5</v>
      </c>
      <c r="D1728" s="184" t="s">
        <v>1960</v>
      </c>
      <c r="E1728" s="28">
        <v>73</v>
      </c>
      <c r="F1728" s="42"/>
      <c r="K1728" s="62" t="s">
        <v>137</v>
      </c>
      <c r="L1728" s="88">
        <v>42751</v>
      </c>
      <c r="M1728" s="62" t="s">
        <v>1859</v>
      </c>
    </row>
    <row r="1729" spans="2:13" ht="15.75">
      <c r="B1729" s="33" t="s">
        <v>244</v>
      </c>
      <c r="C1729" s="32" t="s">
        <v>5</v>
      </c>
      <c r="D1729" s="184">
        <v>3499</v>
      </c>
      <c r="E1729" s="28">
        <v>75</v>
      </c>
      <c r="F1729" s="42"/>
      <c r="I1729" s="62">
        <v>662394</v>
      </c>
      <c r="J1729" s="62">
        <v>249493</v>
      </c>
      <c r="K1729" s="62" t="s">
        <v>138</v>
      </c>
      <c r="L1729" s="88">
        <v>42751</v>
      </c>
      <c r="M1729" s="62" t="s">
        <v>1859</v>
      </c>
    </row>
    <row r="1730" spans="2:13" ht="15.75">
      <c r="B1730" s="33" t="s">
        <v>244</v>
      </c>
      <c r="C1730" s="32" t="s">
        <v>5</v>
      </c>
      <c r="D1730" s="184">
        <v>3592</v>
      </c>
      <c r="E1730" s="28">
        <v>79</v>
      </c>
      <c r="F1730" s="42"/>
      <c r="I1730" s="62">
        <v>662359</v>
      </c>
      <c r="J1730" s="62">
        <v>249536</v>
      </c>
      <c r="K1730" s="62" t="s">
        <v>137</v>
      </c>
      <c r="L1730" s="88">
        <v>42751</v>
      </c>
      <c r="M1730" s="62" t="s">
        <v>1859</v>
      </c>
    </row>
    <row r="1731" spans="2:13" ht="15.75">
      <c r="B1731" s="33" t="s">
        <v>244</v>
      </c>
      <c r="C1731" s="32" t="s">
        <v>5</v>
      </c>
      <c r="D1731" s="184">
        <v>3595</v>
      </c>
      <c r="E1731" s="28">
        <v>81</v>
      </c>
      <c r="F1731" s="42"/>
      <c r="I1731" s="62">
        <v>662364</v>
      </c>
      <c r="J1731" s="62">
        <v>249568</v>
      </c>
      <c r="K1731" s="62" t="s">
        <v>138</v>
      </c>
      <c r="L1731" s="88">
        <v>42751</v>
      </c>
      <c r="M1731" s="62" t="s">
        <v>1859</v>
      </c>
    </row>
    <row r="1732" spans="2:13" ht="15.75">
      <c r="B1732" s="33" t="s">
        <v>244</v>
      </c>
      <c r="C1732" s="32" t="s">
        <v>5</v>
      </c>
      <c r="D1732" s="184">
        <v>3611</v>
      </c>
      <c r="E1732" s="28">
        <v>107</v>
      </c>
      <c r="F1732" s="42"/>
      <c r="K1732" s="62" t="s">
        <v>138</v>
      </c>
      <c r="L1732" s="88">
        <v>42751</v>
      </c>
      <c r="M1732" s="62" t="s">
        <v>1859</v>
      </c>
    </row>
    <row r="1733" spans="2:13" ht="15.75">
      <c r="B1733" s="33" t="s">
        <v>244</v>
      </c>
      <c r="C1733" s="32" t="s">
        <v>5</v>
      </c>
      <c r="D1733" s="184" t="s">
        <v>1961</v>
      </c>
      <c r="E1733" s="28">
        <v>113</v>
      </c>
      <c r="F1733" s="42"/>
      <c r="K1733" s="62" t="s">
        <v>137</v>
      </c>
      <c r="L1733" s="88">
        <v>42751</v>
      </c>
      <c r="M1733" s="62" t="s">
        <v>1859</v>
      </c>
    </row>
    <row r="1734" spans="2:13" ht="15.75">
      <c r="B1734" s="33" t="s">
        <v>244</v>
      </c>
      <c r="C1734" s="32" t="s">
        <v>5</v>
      </c>
      <c r="D1734" s="184" t="s">
        <v>1962</v>
      </c>
      <c r="E1734" s="28">
        <v>119</v>
      </c>
      <c r="F1734" s="42"/>
      <c r="K1734" s="62" t="s">
        <v>137</v>
      </c>
      <c r="L1734" s="88">
        <v>42751</v>
      </c>
      <c r="M1734" s="62" t="s">
        <v>1859</v>
      </c>
    </row>
    <row r="1735" spans="2:13" ht="15.75">
      <c r="B1735" s="33" t="s">
        <v>244</v>
      </c>
      <c r="C1735" s="32" t="s">
        <v>5</v>
      </c>
      <c r="D1735" s="184" t="s">
        <v>1963</v>
      </c>
      <c r="E1735" s="28">
        <v>121</v>
      </c>
      <c r="F1735" s="42"/>
      <c r="K1735" s="62" t="s">
        <v>137</v>
      </c>
      <c r="L1735" s="88">
        <v>42751</v>
      </c>
      <c r="M1735" s="62" t="s">
        <v>1859</v>
      </c>
    </row>
    <row r="1736" spans="2:13" ht="15.75">
      <c r="B1736" s="33" t="s">
        <v>244</v>
      </c>
      <c r="C1736" s="32" t="s">
        <v>5</v>
      </c>
      <c r="D1736" s="184" t="s">
        <v>1964</v>
      </c>
      <c r="E1736" s="28">
        <v>123</v>
      </c>
      <c r="F1736" s="42"/>
      <c r="K1736" s="62" t="s">
        <v>137</v>
      </c>
      <c r="L1736" s="88">
        <v>42751</v>
      </c>
      <c r="M1736" s="62" t="s">
        <v>1859</v>
      </c>
    </row>
    <row r="1737" spans="2:13" ht="15.75">
      <c r="B1737" s="33" t="s">
        <v>244</v>
      </c>
      <c r="C1737" s="33" t="s">
        <v>5</v>
      </c>
      <c r="D1737" s="184">
        <v>3627</v>
      </c>
      <c r="E1737" s="101">
        <v>125</v>
      </c>
      <c r="I1737" s="62">
        <v>662069</v>
      </c>
      <c r="J1737" s="62">
        <v>249550</v>
      </c>
      <c r="K1737" s="62" t="s">
        <v>138</v>
      </c>
      <c r="L1737" s="88">
        <v>42751</v>
      </c>
      <c r="M1737" s="62" t="s">
        <v>1859</v>
      </c>
    </row>
    <row r="1738" spans="2:13" ht="15.75">
      <c r="B1738" s="33" t="s">
        <v>244</v>
      </c>
      <c r="C1738" s="33" t="s">
        <v>5</v>
      </c>
      <c r="D1738" s="184">
        <v>3633</v>
      </c>
      <c r="E1738" s="28">
        <v>131</v>
      </c>
      <c r="K1738" s="62" t="s">
        <v>138</v>
      </c>
      <c r="L1738" s="88">
        <v>42751</v>
      </c>
      <c r="M1738" s="62" t="s">
        <v>1859</v>
      </c>
    </row>
    <row r="1739" spans="2:13" ht="15.75">
      <c r="B1739" s="67" t="s">
        <v>244</v>
      </c>
      <c r="C1739" s="33" t="s">
        <v>5</v>
      </c>
      <c r="D1739" s="184">
        <v>3632</v>
      </c>
      <c r="E1739" s="28">
        <v>133</v>
      </c>
      <c r="K1739" s="62" t="s">
        <v>138</v>
      </c>
      <c r="L1739" s="64">
        <v>42751</v>
      </c>
      <c r="M1739" s="62" t="s">
        <v>1859</v>
      </c>
    </row>
    <row r="1740" spans="1:13" ht="15.75">
      <c r="A1740" s="32"/>
      <c r="B1740" s="33" t="s">
        <v>244</v>
      </c>
      <c r="C1740" s="89" t="s">
        <v>5</v>
      </c>
      <c r="D1740" s="184">
        <v>3631</v>
      </c>
      <c r="E1740" s="28">
        <v>135</v>
      </c>
      <c r="K1740" s="62" t="s">
        <v>137</v>
      </c>
      <c r="L1740" s="64">
        <v>42751</v>
      </c>
      <c r="M1740" s="62" t="s">
        <v>1859</v>
      </c>
    </row>
    <row r="1741" spans="1:13" ht="15.75">
      <c r="A1741" s="32"/>
      <c r="B1741" s="33" t="s">
        <v>244</v>
      </c>
      <c r="C1741" s="89" t="s">
        <v>5</v>
      </c>
      <c r="D1741" s="184">
        <v>3636</v>
      </c>
      <c r="E1741" s="28">
        <v>137</v>
      </c>
      <c r="K1741" s="62" t="s">
        <v>137</v>
      </c>
      <c r="L1741" s="64">
        <v>42751</v>
      </c>
      <c r="M1741" s="62" t="s">
        <v>1859</v>
      </c>
    </row>
    <row r="1742" spans="1:13" ht="15.75">
      <c r="A1742" s="33" t="s">
        <v>3</v>
      </c>
      <c r="B1742" s="33" t="s">
        <v>1965</v>
      </c>
      <c r="C1742" s="33" t="s">
        <v>5</v>
      </c>
      <c r="D1742" s="184" t="s">
        <v>1966</v>
      </c>
      <c r="K1742" s="62" t="s">
        <v>138</v>
      </c>
      <c r="L1742" s="64">
        <v>42759</v>
      </c>
      <c r="M1742" s="62" t="s">
        <v>1967</v>
      </c>
    </row>
    <row r="1743" spans="2:13" ht="15.75">
      <c r="B1743" s="33" t="s">
        <v>1965</v>
      </c>
      <c r="C1743" s="33" t="s">
        <v>5</v>
      </c>
      <c r="D1743" s="184">
        <v>3632</v>
      </c>
      <c r="K1743" s="62" t="s">
        <v>138</v>
      </c>
      <c r="L1743" s="64">
        <v>42759</v>
      </c>
      <c r="M1743" s="62" t="s">
        <v>1968</v>
      </c>
    </row>
    <row r="1744" spans="2:13" ht="15.75">
      <c r="B1744" s="33" t="s">
        <v>1965</v>
      </c>
      <c r="C1744" s="33" t="s">
        <v>5</v>
      </c>
      <c r="D1744" s="184">
        <v>3633</v>
      </c>
      <c r="K1744" s="63" t="s">
        <v>138</v>
      </c>
      <c r="L1744" s="64">
        <v>42759</v>
      </c>
      <c r="M1744" s="62" t="s">
        <v>1969</v>
      </c>
    </row>
    <row r="1745" spans="1:13" ht="15.75">
      <c r="A1745" s="33" t="s">
        <v>3</v>
      </c>
      <c r="B1745" s="28" t="s">
        <v>589</v>
      </c>
      <c r="C1745" s="33" t="s">
        <v>5</v>
      </c>
      <c r="D1745" s="172" t="s">
        <v>1970</v>
      </c>
      <c r="E1745" s="38" t="s">
        <v>25</v>
      </c>
      <c r="F1745" s="38" t="s">
        <v>212</v>
      </c>
      <c r="K1745" s="63" t="s">
        <v>138</v>
      </c>
      <c r="L1745" s="64">
        <v>42834</v>
      </c>
      <c r="M1745" s="62" t="s">
        <v>1859</v>
      </c>
    </row>
    <row r="1746" spans="2:13" ht="15.75">
      <c r="B1746" s="28" t="s">
        <v>589</v>
      </c>
      <c r="C1746" s="33" t="s">
        <v>5</v>
      </c>
      <c r="D1746" s="172" t="s">
        <v>1970</v>
      </c>
      <c r="E1746" s="38" t="s">
        <v>25</v>
      </c>
      <c r="F1746" s="38" t="s">
        <v>233</v>
      </c>
      <c r="K1746" s="63" t="s">
        <v>138</v>
      </c>
      <c r="L1746" s="64">
        <v>42834</v>
      </c>
      <c r="M1746" s="62" t="s">
        <v>1859</v>
      </c>
    </row>
    <row r="1747" spans="1:13" ht="15.75">
      <c r="A1747" s="33" t="s">
        <v>3</v>
      </c>
      <c r="B1747" s="26" t="s">
        <v>1971</v>
      </c>
      <c r="C1747" s="26" t="s">
        <v>209</v>
      </c>
      <c r="D1747" s="172" t="s">
        <v>1979</v>
      </c>
      <c r="E1747" s="62" t="s">
        <v>1950</v>
      </c>
      <c r="F1747" s="26"/>
      <c r="K1747" s="62" t="s">
        <v>137</v>
      </c>
      <c r="L1747" s="64">
        <v>42935</v>
      </c>
      <c r="M1747" s="62" t="s">
        <v>1859</v>
      </c>
    </row>
    <row r="1748" spans="2:13" ht="15.75">
      <c r="B1748" s="26" t="s">
        <v>1971</v>
      </c>
      <c r="C1748" s="26" t="s">
        <v>209</v>
      </c>
      <c r="D1748" s="172">
        <v>1525</v>
      </c>
      <c r="E1748" s="62">
        <v>16</v>
      </c>
      <c r="F1748" s="26"/>
      <c r="K1748" s="62" t="s">
        <v>138</v>
      </c>
      <c r="L1748" s="64">
        <v>42935</v>
      </c>
      <c r="M1748" s="62" t="s">
        <v>1859</v>
      </c>
    </row>
    <row r="1749" spans="2:13" ht="15.75">
      <c r="B1749" s="26" t="s">
        <v>1971</v>
      </c>
      <c r="C1749" s="26" t="s">
        <v>209</v>
      </c>
      <c r="D1749" s="172" t="s">
        <v>1980</v>
      </c>
      <c r="E1749" s="62">
        <v>17</v>
      </c>
      <c r="F1749" s="26"/>
      <c r="K1749" s="62" t="s">
        <v>138</v>
      </c>
      <c r="L1749" s="64">
        <v>42935</v>
      </c>
      <c r="M1749" s="62" t="s">
        <v>1859</v>
      </c>
    </row>
    <row r="1750" spans="2:13" ht="15.75">
      <c r="B1750" s="26" t="s">
        <v>1971</v>
      </c>
      <c r="C1750" s="26" t="s">
        <v>209</v>
      </c>
      <c r="D1750" s="172" t="s">
        <v>1981</v>
      </c>
      <c r="E1750" s="62" t="s">
        <v>1972</v>
      </c>
      <c r="F1750" s="26"/>
      <c r="K1750" s="62" t="s">
        <v>138</v>
      </c>
      <c r="L1750" s="64">
        <v>42935</v>
      </c>
      <c r="M1750" s="62" t="s">
        <v>1859</v>
      </c>
    </row>
    <row r="1751" spans="2:13" ht="15.75">
      <c r="B1751" s="26" t="s">
        <v>1971</v>
      </c>
      <c r="C1751" s="26" t="s">
        <v>209</v>
      </c>
      <c r="D1751" s="172">
        <v>1526</v>
      </c>
      <c r="E1751" s="62"/>
      <c r="F1751" s="26"/>
      <c r="K1751" s="62"/>
      <c r="L1751" s="64">
        <v>42935</v>
      </c>
      <c r="M1751" s="62" t="s">
        <v>1982</v>
      </c>
    </row>
    <row r="1752" spans="2:13" ht="15.75">
      <c r="B1752" s="26" t="s">
        <v>1971</v>
      </c>
      <c r="C1752" s="26" t="s">
        <v>209</v>
      </c>
      <c r="D1752" s="172">
        <v>4105</v>
      </c>
      <c r="E1752" s="62"/>
      <c r="F1752" s="26"/>
      <c r="K1752" s="62"/>
      <c r="L1752" s="64">
        <v>42935</v>
      </c>
      <c r="M1752" s="62" t="s">
        <v>1983</v>
      </c>
    </row>
    <row r="1753" spans="2:13" ht="15.75">
      <c r="B1753" s="26" t="s">
        <v>1971</v>
      </c>
      <c r="C1753" s="26" t="s">
        <v>209</v>
      </c>
      <c r="E1753" s="62" t="s">
        <v>1889</v>
      </c>
      <c r="F1753" s="26"/>
      <c r="K1753" s="62"/>
      <c r="L1753" s="64">
        <v>42935</v>
      </c>
      <c r="M1753" s="62" t="s">
        <v>541</v>
      </c>
    </row>
    <row r="1754" spans="2:13" ht="15.75">
      <c r="B1754" s="26" t="s">
        <v>1971</v>
      </c>
      <c r="C1754" s="26" t="s">
        <v>209</v>
      </c>
      <c r="E1754" s="62" t="s">
        <v>1973</v>
      </c>
      <c r="F1754" s="26"/>
      <c r="K1754" s="62"/>
      <c r="L1754" s="64">
        <v>42935</v>
      </c>
      <c r="M1754" s="62" t="s">
        <v>541</v>
      </c>
    </row>
    <row r="1755" spans="2:13" ht="15.75">
      <c r="B1755" s="26" t="s">
        <v>1971</v>
      </c>
      <c r="C1755" s="26" t="s">
        <v>209</v>
      </c>
      <c r="E1755" s="62" t="s">
        <v>1974</v>
      </c>
      <c r="F1755" s="26"/>
      <c r="K1755" s="62"/>
      <c r="L1755" s="64">
        <v>42935</v>
      </c>
      <c r="M1755" s="62" t="s">
        <v>541</v>
      </c>
    </row>
    <row r="1756" spans="2:13" ht="15.75">
      <c r="B1756" s="26" t="s">
        <v>1971</v>
      </c>
      <c r="C1756" s="26" t="s">
        <v>209</v>
      </c>
      <c r="E1756" s="62" t="s">
        <v>1975</v>
      </c>
      <c r="F1756" s="26"/>
      <c r="K1756" s="62"/>
      <c r="L1756" s="64">
        <v>42935</v>
      </c>
      <c r="M1756" s="62" t="s">
        <v>541</v>
      </c>
    </row>
    <row r="1757" spans="2:13" ht="15.75">
      <c r="B1757" s="27" t="s">
        <v>1971</v>
      </c>
      <c r="C1757" s="26" t="s">
        <v>209</v>
      </c>
      <c r="D1757" s="176"/>
      <c r="E1757" s="84" t="s">
        <v>1976</v>
      </c>
      <c r="F1757" s="26"/>
      <c r="I1757" s="84"/>
      <c r="J1757" s="84"/>
      <c r="K1757" s="84"/>
      <c r="L1757" s="64">
        <v>42935</v>
      </c>
      <c r="M1757" s="62" t="s">
        <v>541</v>
      </c>
    </row>
    <row r="1758" spans="1:13" ht="15.75">
      <c r="A1758" s="32"/>
      <c r="B1758" s="26" t="s">
        <v>1971</v>
      </c>
      <c r="C1758" s="90" t="s">
        <v>209</v>
      </c>
      <c r="D1758" s="181"/>
      <c r="E1758" s="62" t="s">
        <v>1977</v>
      </c>
      <c r="F1758" s="45"/>
      <c r="H1758" s="30"/>
      <c r="I1758" s="93"/>
      <c r="K1758" s="62"/>
      <c r="L1758" s="79">
        <v>42935</v>
      </c>
      <c r="M1758" s="62" t="s">
        <v>541</v>
      </c>
    </row>
    <row r="1759" spans="1:13" ht="15.75">
      <c r="A1759" s="32"/>
      <c r="B1759" s="26" t="s">
        <v>1971</v>
      </c>
      <c r="C1759" s="90" t="s">
        <v>209</v>
      </c>
      <c r="D1759" s="181"/>
      <c r="E1759" s="62" t="s">
        <v>1978</v>
      </c>
      <c r="F1759" s="45"/>
      <c r="H1759" s="30"/>
      <c r="I1759" s="93"/>
      <c r="K1759" s="62"/>
      <c r="L1759" s="79">
        <v>42935</v>
      </c>
      <c r="M1759" s="62" t="s">
        <v>541</v>
      </c>
    </row>
    <row r="1760" spans="1:13" ht="15.75">
      <c r="A1760" s="32" t="s">
        <v>3</v>
      </c>
      <c r="B1760" s="26" t="s">
        <v>1984</v>
      </c>
      <c r="C1760" s="90" t="s">
        <v>209</v>
      </c>
      <c r="D1760" s="186" t="s">
        <v>1985</v>
      </c>
      <c r="E1760" s="62">
        <v>21</v>
      </c>
      <c r="F1760" s="45"/>
      <c r="H1760" s="30"/>
      <c r="I1760" s="93">
        <v>664970</v>
      </c>
      <c r="J1760" s="62">
        <v>250662</v>
      </c>
      <c r="K1760" s="62" t="s">
        <v>137</v>
      </c>
      <c r="L1760" s="79">
        <v>42938</v>
      </c>
      <c r="M1760" s="62" t="s">
        <v>1859</v>
      </c>
    </row>
    <row r="1761" spans="1:13" ht="15.75">
      <c r="A1761" s="32"/>
      <c r="B1761" s="26" t="s">
        <v>1984</v>
      </c>
      <c r="C1761" s="90" t="s">
        <v>209</v>
      </c>
      <c r="D1761" s="186">
        <v>425</v>
      </c>
      <c r="E1761" s="62">
        <v>26</v>
      </c>
      <c r="F1761" s="45"/>
      <c r="H1761" s="30"/>
      <c r="I1761" s="93">
        <v>665117</v>
      </c>
      <c r="J1761" s="62">
        <v>250751</v>
      </c>
      <c r="K1761" s="62" t="s">
        <v>137</v>
      </c>
      <c r="L1761" s="79">
        <v>42938</v>
      </c>
      <c r="M1761" s="62" t="s">
        <v>1859</v>
      </c>
    </row>
    <row r="1762" spans="1:13" ht="15.75">
      <c r="A1762" s="32"/>
      <c r="B1762" s="26" t="s">
        <v>1984</v>
      </c>
      <c r="C1762" s="90" t="s">
        <v>209</v>
      </c>
      <c r="D1762" s="186">
        <v>435</v>
      </c>
      <c r="E1762" s="62">
        <v>28</v>
      </c>
      <c r="F1762" s="45"/>
      <c r="H1762" s="30"/>
      <c r="I1762" s="93">
        <v>665136</v>
      </c>
      <c r="J1762" s="62">
        <v>250759</v>
      </c>
      <c r="K1762" s="62" t="s">
        <v>137</v>
      </c>
      <c r="L1762" s="79">
        <v>42938</v>
      </c>
      <c r="M1762" s="62" t="s">
        <v>1859</v>
      </c>
    </row>
    <row r="1763" spans="1:13" ht="15.75">
      <c r="A1763" s="32" t="s">
        <v>3</v>
      </c>
      <c r="B1763" s="28" t="s">
        <v>1986</v>
      </c>
      <c r="C1763" s="90" t="s">
        <v>5</v>
      </c>
      <c r="D1763" s="173" t="s">
        <v>1987</v>
      </c>
      <c r="E1763" s="71">
        <v>4</v>
      </c>
      <c r="F1763" s="45"/>
      <c r="H1763" s="30"/>
      <c r="I1763" s="76">
        <v>666994</v>
      </c>
      <c r="J1763" s="71">
        <v>250567</v>
      </c>
      <c r="K1763" s="72" t="s">
        <v>137</v>
      </c>
      <c r="L1763" s="79">
        <v>42840</v>
      </c>
      <c r="M1763" s="62" t="s">
        <v>1859</v>
      </c>
    </row>
    <row r="1764" spans="1:13" ht="15.75">
      <c r="A1764" s="32"/>
      <c r="B1764" s="28" t="s">
        <v>1986</v>
      </c>
      <c r="C1764" s="91" t="s">
        <v>5</v>
      </c>
      <c r="D1764" s="173" t="s">
        <v>1988</v>
      </c>
      <c r="E1764" s="71">
        <v>6</v>
      </c>
      <c r="F1764" s="42"/>
      <c r="H1764" s="30"/>
      <c r="I1764" s="76">
        <v>667015</v>
      </c>
      <c r="J1764" s="71">
        <v>250566</v>
      </c>
      <c r="K1764" s="72" t="s">
        <v>138</v>
      </c>
      <c r="L1764" s="79">
        <v>42840</v>
      </c>
      <c r="M1764" s="62" t="s">
        <v>1859</v>
      </c>
    </row>
    <row r="1765" spans="1:13" ht="15.75">
      <c r="A1765" s="32"/>
      <c r="B1765" s="28" t="s">
        <v>1986</v>
      </c>
      <c r="C1765" s="90" t="s">
        <v>5</v>
      </c>
      <c r="D1765" s="173" t="s">
        <v>1989</v>
      </c>
      <c r="E1765" s="71">
        <v>10</v>
      </c>
      <c r="F1765" s="42"/>
      <c r="H1765" s="30"/>
      <c r="I1765" s="76">
        <v>667071</v>
      </c>
      <c r="J1765" s="71">
        <v>250566</v>
      </c>
      <c r="K1765" s="72" t="s">
        <v>138</v>
      </c>
      <c r="L1765" s="79">
        <v>42840</v>
      </c>
      <c r="M1765" s="62" t="s">
        <v>1859</v>
      </c>
    </row>
    <row r="1766" spans="1:13" ht="15.75">
      <c r="A1766" s="32"/>
      <c r="B1766" s="28" t="s">
        <v>1986</v>
      </c>
      <c r="C1766" s="91" t="s">
        <v>5</v>
      </c>
      <c r="D1766" s="187" t="s">
        <v>1990</v>
      </c>
      <c r="E1766" s="71">
        <v>3</v>
      </c>
      <c r="F1766" s="42"/>
      <c r="H1766" s="30"/>
      <c r="I1766" s="76">
        <v>667158</v>
      </c>
      <c r="J1766" s="71">
        <v>250601</v>
      </c>
      <c r="K1766" s="72" t="s">
        <v>138</v>
      </c>
      <c r="L1766" s="79">
        <v>42840</v>
      </c>
      <c r="M1766" s="62" t="s">
        <v>1859</v>
      </c>
    </row>
    <row r="1767" spans="1:13" ht="15.75">
      <c r="A1767" s="32"/>
      <c r="B1767" s="28" t="s">
        <v>1986</v>
      </c>
      <c r="C1767" s="90" t="s">
        <v>5</v>
      </c>
      <c r="D1767" s="188" t="s">
        <v>1991</v>
      </c>
      <c r="E1767" s="71">
        <v>9</v>
      </c>
      <c r="F1767" s="42"/>
      <c r="H1767" s="30"/>
      <c r="I1767" s="137">
        <v>667250</v>
      </c>
      <c r="J1767" s="135">
        <v>250586</v>
      </c>
      <c r="K1767" s="72" t="s">
        <v>138</v>
      </c>
      <c r="L1767" s="79">
        <v>42840</v>
      </c>
      <c r="M1767" s="62" t="s">
        <v>1859</v>
      </c>
    </row>
    <row r="1768" spans="1:13" ht="15.75">
      <c r="A1768" s="32"/>
      <c r="B1768" s="28" t="s">
        <v>1986</v>
      </c>
      <c r="C1768" s="91" t="s">
        <v>5</v>
      </c>
      <c r="D1768" s="188" t="s">
        <v>1992</v>
      </c>
      <c r="E1768" s="71">
        <v>25</v>
      </c>
      <c r="F1768" s="42"/>
      <c r="H1768" s="30"/>
      <c r="I1768" s="76">
        <v>667398</v>
      </c>
      <c r="J1768" s="134">
        <v>250562</v>
      </c>
      <c r="K1768" s="72" t="s">
        <v>138</v>
      </c>
      <c r="L1768" s="79">
        <v>42840</v>
      </c>
      <c r="M1768" s="62" t="s">
        <v>1859</v>
      </c>
    </row>
    <row r="1769" spans="1:13" ht="15.75">
      <c r="A1769" s="32"/>
      <c r="B1769" s="28" t="s">
        <v>1986</v>
      </c>
      <c r="C1769" s="45" t="s">
        <v>5</v>
      </c>
      <c r="D1769" s="188" t="s">
        <v>1993</v>
      </c>
      <c r="E1769" s="122">
        <v>27</v>
      </c>
      <c r="H1769" s="30"/>
      <c r="I1769" s="76">
        <v>667421</v>
      </c>
      <c r="J1769" s="134">
        <v>250555</v>
      </c>
      <c r="K1769" s="72" t="s">
        <v>138</v>
      </c>
      <c r="L1769" s="79">
        <v>42840</v>
      </c>
      <c r="M1769" s="62" t="s">
        <v>1859</v>
      </c>
    </row>
    <row r="1770" spans="1:13" ht="15.75">
      <c r="A1770" s="32"/>
      <c r="B1770" s="28" t="s">
        <v>1986</v>
      </c>
      <c r="C1770" s="89" t="s">
        <v>5</v>
      </c>
      <c r="D1770" s="188" t="s">
        <v>1994</v>
      </c>
      <c r="E1770" s="71">
        <v>29</v>
      </c>
      <c r="H1770" s="30"/>
      <c r="I1770" s="76">
        <v>667432</v>
      </c>
      <c r="J1770" s="134">
        <v>250539</v>
      </c>
      <c r="K1770" s="72" t="s">
        <v>138</v>
      </c>
      <c r="L1770" s="79">
        <v>42840</v>
      </c>
      <c r="M1770" s="62" t="s">
        <v>1859</v>
      </c>
    </row>
    <row r="1771" spans="1:13" ht="15.75">
      <c r="A1771" s="32"/>
      <c r="B1771" s="28" t="s">
        <v>1986</v>
      </c>
      <c r="C1771" s="45" t="s">
        <v>5</v>
      </c>
      <c r="D1771" s="188" t="s">
        <v>1995</v>
      </c>
      <c r="E1771" s="71">
        <v>31</v>
      </c>
      <c r="H1771" s="30"/>
      <c r="I1771" s="76">
        <v>667449</v>
      </c>
      <c r="J1771" s="134">
        <v>250546</v>
      </c>
      <c r="K1771" s="72" t="s">
        <v>138</v>
      </c>
      <c r="L1771" s="79">
        <v>42840</v>
      </c>
      <c r="M1771" s="62" t="s">
        <v>1859</v>
      </c>
    </row>
    <row r="1772" spans="1:13" ht="15.75">
      <c r="A1772" s="32"/>
      <c r="B1772" s="28" t="s">
        <v>1986</v>
      </c>
      <c r="C1772" s="89" t="s">
        <v>5</v>
      </c>
      <c r="D1772" s="72"/>
      <c r="E1772" s="71">
        <v>35</v>
      </c>
      <c r="H1772" s="30"/>
      <c r="I1772" s="93"/>
      <c r="J1772" s="92"/>
      <c r="K1772" s="72" t="s">
        <v>138</v>
      </c>
      <c r="L1772" s="79">
        <v>42840</v>
      </c>
      <c r="M1772" s="62" t="s">
        <v>541</v>
      </c>
    </row>
    <row r="1773" spans="1:13" ht="15.75">
      <c r="A1773" s="32"/>
      <c r="B1773" s="28" t="s">
        <v>1986</v>
      </c>
      <c r="C1773" s="45" t="s">
        <v>5</v>
      </c>
      <c r="D1773" s="188" t="s">
        <v>1996</v>
      </c>
      <c r="E1773" s="74"/>
      <c r="H1773" s="30"/>
      <c r="I1773" s="93"/>
      <c r="J1773" s="92"/>
      <c r="K1773" s="72" t="s">
        <v>138</v>
      </c>
      <c r="L1773" s="79">
        <v>42840</v>
      </c>
      <c r="M1773" s="62" t="s">
        <v>1998</v>
      </c>
    </row>
    <row r="1774" spans="2:13" ht="15.75">
      <c r="B1774" s="101" t="s">
        <v>1986</v>
      </c>
      <c r="C1774" s="32" t="s">
        <v>5</v>
      </c>
      <c r="D1774" s="188" t="s">
        <v>1997</v>
      </c>
      <c r="F1774" s="42"/>
      <c r="K1774" s="138" t="s">
        <v>138</v>
      </c>
      <c r="L1774" s="64">
        <v>42840</v>
      </c>
      <c r="M1774" s="62" t="s">
        <v>1999</v>
      </c>
    </row>
    <row r="1775" spans="2:13" ht="15.75">
      <c r="B1775" s="101" t="s">
        <v>1986</v>
      </c>
      <c r="C1775" s="30" t="s">
        <v>5</v>
      </c>
      <c r="D1775" s="188" t="s">
        <v>1994</v>
      </c>
      <c r="F1775" s="42"/>
      <c r="K1775" s="72" t="s">
        <v>138</v>
      </c>
      <c r="L1775" s="64">
        <v>42840</v>
      </c>
      <c r="M1775" s="62" t="s">
        <v>2000</v>
      </c>
    </row>
    <row r="1776" spans="2:13" ht="15.75">
      <c r="B1776" s="101" t="s">
        <v>1986</v>
      </c>
      <c r="C1776" s="32" t="s">
        <v>5</v>
      </c>
      <c r="D1776" s="72">
        <v>2918</v>
      </c>
      <c r="F1776" s="42"/>
      <c r="K1776" s="72" t="s">
        <v>138</v>
      </c>
      <c r="L1776" s="64">
        <v>42840</v>
      </c>
      <c r="M1776" s="62" t="s">
        <v>2001</v>
      </c>
    </row>
    <row r="1777" spans="2:13" ht="15.75">
      <c r="B1777" s="101" t="s">
        <v>1986</v>
      </c>
      <c r="C1777" s="30" t="s">
        <v>5</v>
      </c>
      <c r="D1777" s="72">
        <v>2921</v>
      </c>
      <c r="F1777" s="42"/>
      <c r="K1777" s="72" t="s">
        <v>138</v>
      </c>
      <c r="L1777" s="64">
        <v>42840</v>
      </c>
      <c r="M1777" s="62" t="s">
        <v>2002</v>
      </c>
    </row>
    <row r="1778" spans="2:13" ht="15.75">
      <c r="B1778" s="101" t="s">
        <v>1986</v>
      </c>
      <c r="C1778" s="32" t="s">
        <v>5</v>
      </c>
      <c r="D1778" s="72">
        <v>2915</v>
      </c>
      <c r="F1778" s="42"/>
      <c r="K1778" s="72" t="s">
        <v>138</v>
      </c>
      <c r="L1778" s="64">
        <v>42840</v>
      </c>
      <c r="M1778" s="62" t="s">
        <v>541</v>
      </c>
    </row>
    <row r="1779" spans="1:13" ht="15.75">
      <c r="A1779" s="33" t="s">
        <v>3</v>
      </c>
      <c r="B1779" s="80" t="s">
        <v>2003</v>
      </c>
      <c r="C1779" s="32" t="s">
        <v>5</v>
      </c>
      <c r="D1779" s="184" t="s">
        <v>2005</v>
      </c>
      <c r="E1779" s="28">
        <v>4</v>
      </c>
      <c r="F1779" s="42"/>
      <c r="I1779" s="62">
        <v>662078</v>
      </c>
      <c r="J1779" s="62">
        <v>249677</v>
      </c>
      <c r="K1779" s="63" t="s">
        <v>138</v>
      </c>
      <c r="L1779" s="64">
        <v>42974</v>
      </c>
      <c r="M1779" s="62" t="s">
        <v>1859</v>
      </c>
    </row>
    <row r="1780" spans="2:13" ht="15.75">
      <c r="B1780" s="80" t="s">
        <v>2003</v>
      </c>
      <c r="C1780" s="32" t="s">
        <v>5</v>
      </c>
      <c r="D1780" s="184">
        <v>3624</v>
      </c>
      <c r="E1780" s="28">
        <v>6</v>
      </c>
      <c r="F1780" s="42"/>
      <c r="I1780" s="62">
        <v>662075</v>
      </c>
      <c r="J1780" s="62">
        <v>249657</v>
      </c>
      <c r="K1780" s="63" t="s">
        <v>137</v>
      </c>
      <c r="L1780" s="64">
        <v>42974</v>
      </c>
      <c r="M1780" s="62" t="s">
        <v>1859</v>
      </c>
    </row>
    <row r="1781" spans="2:13" ht="15.75">
      <c r="B1781" s="80" t="s">
        <v>2003</v>
      </c>
      <c r="C1781" s="32" t="s">
        <v>5</v>
      </c>
      <c r="D1781" s="184" t="s">
        <v>2006</v>
      </c>
      <c r="E1781" s="28">
        <v>8</v>
      </c>
      <c r="F1781" s="42"/>
      <c r="I1781" s="62">
        <v>662072</v>
      </c>
      <c r="J1781" s="62">
        <v>249674</v>
      </c>
      <c r="K1781" s="63" t="s">
        <v>138</v>
      </c>
      <c r="L1781" s="64">
        <v>42974</v>
      </c>
      <c r="M1781" s="62" t="s">
        <v>1859</v>
      </c>
    </row>
    <row r="1782" spans="2:13" ht="15.75">
      <c r="B1782" s="80" t="s">
        <v>2003</v>
      </c>
      <c r="C1782" s="32" t="s">
        <v>5</v>
      </c>
      <c r="D1782" s="184" t="s">
        <v>2007</v>
      </c>
      <c r="E1782" s="28">
        <v>10</v>
      </c>
      <c r="F1782" s="42"/>
      <c r="I1782" s="62">
        <v>662052</v>
      </c>
      <c r="J1782" s="62">
        <v>249629</v>
      </c>
      <c r="K1782" s="63" t="s">
        <v>137</v>
      </c>
      <c r="L1782" s="64">
        <v>42974</v>
      </c>
      <c r="M1782" s="62" t="s">
        <v>1859</v>
      </c>
    </row>
    <row r="1783" spans="2:13" ht="15.75">
      <c r="B1783" s="80" t="s">
        <v>2003</v>
      </c>
      <c r="C1783" s="32" t="s">
        <v>5</v>
      </c>
      <c r="D1783" s="184" t="s">
        <v>2008</v>
      </c>
      <c r="E1783" s="28">
        <v>12</v>
      </c>
      <c r="F1783" s="42"/>
      <c r="I1783" s="62">
        <v>662042</v>
      </c>
      <c r="J1783" s="62">
        <v>249608</v>
      </c>
      <c r="K1783" s="63" t="s">
        <v>137</v>
      </c>
      <c r="L1783" s="64">
        <v>42974</v>
      </c>
      <c r="M1783" s="62" t="s">
        <v>1859</v>
      </c>
    </row>
    <row r="1784" spans="2:13" ht="15.75">
      <c r="B1784" s="80" t="s">
        <v>2003</v>
      </c>
      <c r="C1784" s="32" t="s">
        <v>5</v>
      </c>
      <c r="D1784" s="184">
        <v>3628</v>
      </c>
      <c r="E1784" s="28">
        <v>16</v>
      </c>
      <c r="F1784" s="42"/>
      <c r="I1784" s="62">
        <v>662033</v>
      </c>
      <c r="J1784" s="62">
        <v>249539</v>
      </c>
      <c r="K1784" s="63" t="s">
        <v>137</v>
      </c>
      <c r="L1784" s="64">
        <v>42974</v>
      </c>
      <c r="M1784" s="62" t="s">
        <v>1859</v>
      </c>
    </row>
    <row r="1785" spans="2:13" ht="15.75">
      <c r="B1785" s="80" t="s">
        <v>2003</v>
      </c>
      <c r="C1785" s="32" t="s">
        <v>5</v>
      </c>
      <c r="D1785" s="184">
        <v>3629</v>
      </c>
      <c r="E1785" s="28">
        <v>18</v>
      </c>
      <c r="F1785" s="42"/>
      <c r="I1785" s="62">
        <v>662020</v>
      </c>
      <c r="J1785" s="62">
        <v>249518</v>
      </c>
      <c r="K1785" s="63" t="s">
        <v>137</v>
      </c>
      <c r="L1785" s="64">
        <v>42974</v>
      </c>
      <c r="M1785" s="62" t="s">
        <v>1859</v>
      </c>
    </row>
    <row r="1786" spans="2:13" ht="15.75">
      <c r="B1786" s="80" t="s">
        <v>2003</v>
      </c>
      <c r="C1786" s="32" t="s">
        <v>5</v>
      </c>
      <c r="D1786" s="184">
        <v>3630</v>
      </c>
      <c r="E1786" s="28">
        <v>20</v>
      </c>
      <c r="F1786" s="42"/>
      <c r="I1786" s="62">
        <v>662019</v>
      </c>
      <c r="J1786" s="62">
        <v>249500</v>
      </c>
      <c r="K1786" s="63" t="s">
        <v>138</v>
      </c>
      <c r="L1786" s="64">
        <v>42974</v>
      </c>
      <c r="M1786" s="62" t="s">
        <v>1859</v>
      </c>
    </row>
    <row r="1787" spans="2:13" ht="15.75">
      <c r="B1787" s="80" t="s">
        <v>2003</v>
      </c>
      <c r="C1787" s="32" t="s">
        <v>5</v>
      </c>
      <c r="D1787" s="184">
        <v>3644</v>
      </c>
      <c r="E1787" s="28">
        <v>9</v>
      </c>
      <c r="F1787" s="42"/>
      <c r="I1787" s="62">
        <v>662016</v>
      </c>
      <c r="J1787" s="62">
        <v>249661</v>
      </c>
      <c r="K1787" s="63" t="s">
        <v>138</v>
      </c>
      <c r="L1787" s="64">
        <v>42974</v>
      </c>
      <c r="M1787" s="62" t="s">
        <v>1859</v>
      </c>
    </row>
    <row r="1788" spans="2:13" ht="15.75">
      <c r="B1788" s="80" t="s">
        <v>2003</v>
      </c>
      <c r="C1788" s="32" t="s">
        <v>5</v>
      </c>
      <c r="D1788" s="184">
        <v>3643</v>
      </c>
      <c r="E1788" s="28">
        <v>11</v>
      </c>
      <c r="F1788" s="42"/>
      <c r="I1788" s="62">
        <v>662004</v>
      </c>
      <c r="J1788" s="62">
        <v>249652</v>
      </c>
      <c r="K1788" s="63" t="s">
        <v>137</v>
      </c>
      <c r="L1788" s="64">
        <v>42974</v>
      </c>
      <c r="M1788" s="62" t="s">
        <v>1859</v>
      </c>
    </row>
    <row r="1789" spans="2:14" ht="15.75">
      <c r="B1789" s="95" t="s">
        <v>2003</v>
      </c>
      <c r="C1789" s="96" t="s">
        <v>5</v>
      </c>
      <c r="D1789" s="185">
        <v>3642</v>
      </c>
      <c r="E1789" s="73">
        <v>13</v>
      </c>
      <c r="F1789" s="44"/>
      <c r="G1789" s="27"/>
      <c r="H1789" s="27"/>
      <c r="I1789" s="84">
        <v>661995</v>
      </c>
      <c r="J1789" s="84">
        <v>249647</v>
      </c>
      <c r="K1789" s="24" t="s">
        <v>138</v>
      </c>
      <c r="L1789" s="70">
        <v>42974</v>
      </c>
      <c r="M1789" s="84" t="s">
        <v>1859</v>
      </c>
      <c r="N1789" s="83"/>
    </row>
    <row r="1790" spans="1:15" ht="15.75">
      <c r="A1790" s="32"/>
      <c r="B1790" s="33" t="s">
        <v>2003</v>
      </c>
      <c r="C1790" s="33" t="s">
        <v>5</v>
      </c>
      <c r="D1790" s="184">
        <v>3641</v>
      </c>
      <c r="E1790" s="28">
        <v>15</v>
      </c>
      <c r="I1790" s="62">
        <v>662008</v>
      </c>
      <c r="J1790" s="62">
        <v>249619</v>
      </c>
      <c r="K1790" s="63" t="s">
        <v>138</v>
      </c>
      <c r="L1790" s="64">
        <v>42974</v>
      </c>
      <c r="M1790" s="62" t="s">
        <v>1859</v>
      </c>
      <c r="N1790" s="116"/>
      <c r="O1790" s="85"/>
    </row>
    <row r="1791" spans="1:15" ht="15.75">
      <c r="A1791" s="32"/>
      <c r="B1791" s="33" t="s">
        <v>2003</v>
      </c>
      <c r="C1791" s="33" t="s">
        <v>5</v>
      </c>
      <c r="D1791" s="184">
        <v>3640</v>
      </c>
      <c r="E1791" s="28">
        <v>17</v>
      </c>
      <c r="I1791" s="62">
        <v>661998</v>
      </c>
      <c r="J1791" s="62">
        <v>249601</v>
      </c>
      <c r="K1791" s="63" t="s">
        <v>138</v>
      </c>
      <c r="L1791" s="64">
        <v>42974</v>
      </c>
      <c r="M1791" s="62" t="s">
        <v>1859</v>
      </c>
      <c r="N1791" s="116"/>
      <c r="O1791" s="85"/>
    </row>
    <row r="1792" spans="1:15" ht="15.75">
      <c r="A1792" s="32"/>
      <c r="B1792" s="33" t="s">
        <v>2003</v>
      </c>
      <c r="C1792" s="33" t="s">
        <v>5</v>
      </c>
      <c r="D1792" s="184" t="s">
        <v>2009</v>
      </c>
      <c r="E1792" s="28">
        <v>7</v>
      </c>
      <c r="I1792" s="62">
        <v>662034</v>
      </c>
      <c r="J1792" s="62">
        <v>249673</v>
      </c>
      <c r="K1792" s="63" t="s">
        <v>138</v>
      </c>
      <c r="L1792" s="64">
        <v>42974</v>
      </c>
      <c r="M1792" s="62" t="s">
        <v>1389</v>
      </c>
      <c r="N1792" s="116"/>
      <c r="O1792" s="85"/>
    </row>
    <row r="1793" spans="1:15" ht="15.75">
      <c r="A1793" s="32"/>
      <c r="B1793" s="33" t="s">
        <v>2003</v>
      </c>
      <c r="C1793" s="33" t="s">
        <v>5</v>
      </c>
      <c r="D1793" s="184"/>
      <c r="E1793" s="94" t="s">
        <v>2004</v>
      </c>
      <c r="L1793" s="64">
        <v>42974</v>
      </c>
      <c r="M1793" s="63" t="s">
        <v>541</v>
      </c>
      <c r="N1793" s="116"/>
      <c r="O1793" s="85"/>
    </row>
    <row r="1794" spans="1:15" ht="15.75">
      <c r="A1794" s="32"/>
      <c r="B1794" s="33" t="s">
        <v>2003</v>
      </c>
      <c r="C1794" s="33" t="s">
        <v>5</v>
      </c>
      <c r="D1794" s="184"/>
      <c r="E1794" s="28">
        <v>3642</v>
      </c>
      <c r="L1794" s="64">
        <v>42974</v>
      </c>
      <c r="M1794" s="63" t="s">
        <v>541</v>
      </c>
      <c r="N1794" s="116"/>
      <c r="O1794" s="85"/>
    </row>
    <row r="1795" spans="1:15" ht="15.75">
      <c r="A1795" s="32" t="s">
        <v>3</v>
      </c>
      <c r="B1795" s="28" t="s">
        <v>2010</v>
      </c>
      <c r="C1795" s="28" t="s">
        <v>209</v>
      </c>
      <c r="D1795" s="72" t="s">
        <v>2011</v>
      </c>
      <c r="E1795" s="28">
        <v>3</v>
      </c>
      <c r="I1795" s="71">
        <v>663547</v>
      </c>
      <c r="J1795" s="71">
        <v>250508</v>
      </c>
      <c r="K1795" s="72" t="s">
        <v>137</v>
      </c>
      <c r="L1795" s="64">
        <v>42817</v>
      </c>
      <c r="M1795" s="97" t="s">
        <v>1859</v>
      </c>
      <c r="N1795" s="163"/>
      <c r="O1795" s="85"/>
    </row>
    <row r="1796" spans="1:15" ht="15.75">
      <c r="A1796" s="32"/>
      <c r="B1796" s="28" t="s">
        <v>2010</v>
      </c>
      <c r="C1796" s="28" t="s">
        <v>209</v>
      </c>
      <c r="D1796" s="72" t="s">
        <v>2012</v>
      </c>
      <c r="E1796" s="28">
        <v>7</v>
      </c>
      <c r="I1796" s="71">
        <v>663569</v>
      </c>
      <c r="J1796" s="71">
        <v>250541</v>
      </c>
      <c r="K1796" s="72" t="s">
        <v>137</v>
      </c>
      <c r="L1796" s="64">
        <v>42817</v>
      </c>
      <c r="M1796" s="97" t="s">
        <v>1859</v>
      </c>
      <c r="N1796" s="163"/>
      <c r="O1796" s="85"/>
    </row>
    <row r="1797" spans="1:15" ht="15.75">
      <c r="A1797" s="32"/>
      <c r="B1797" s="28" t="s">
        <v>2010</v>
      </c>
      <c r="C1797" s="28" t="s">
        <v>209</v>
      </c>
      <c r="D1797" s="72" t="s">
        <v>2013</v>
      </c>
      <c r="E1797" s="28">
        <v>9</v>
      </c>
      <c r="I1797" s="71">
        <v>663582</v>
      </c>
      <c r="J1797" s="71">
        <v>250556</v>
      </c>
      <c r="K1797" s="72" t="s">
        <v>137</v>
      </c>
      <c r="L1797" s="64">
        <v>42817</v>
      </c>
      <c r="M1797" s="97" t="s">
        <v>1859</v>
      </c>
      <c r="N1797" s="163"/>
      <c r="O1797" s="85"/>
    </row>
    <row r="1798" spans="1:15" ht="15.75">
      <c r="A1798" s="32"/>
      <c r="B1798" s="28" t="s">
        <v>2010</v>
      </c>
      <c r="C1798" s="28" t="s">
        <v>209</v>
      </c>
      <c r="D1798" s="72" t="s">
        <v>2014</v>
      </c>
      <c r="E1798" s="28">
        <v>13</v>
      </c>
      <c r="I1798" s="71">
        <v>663607</v>
      </c>
      <c r="J1798" s="71">
        <v>250589</v>
      </c>
      <c r="K1798" s="72" t="s">
        <v>137</v>
      </c>
      <c r="L1798" s="64">
        <v>42817</v>
      </c>
      <c r="M1798" s="97" t="s">
        <v>1859</v>
      </c>
      <c r="N1798" s="163"/>
      <c r="O1798" s="85"/>
    </row>
    <row r="1799" spans="1:15" ht="15.75">
      <c r="A1799" s="32"/>
      <c r="B1799" s="28" t="s">
        <v>2010</v>
      </c>
      <c r="C1799" s="28" t="s">
        <v>209</v>
      </c>
      <c r="D1799" s="72" t="s">
        <v>2015</v>
      </c>
      <c r="E1799" s="28">
        <v>17</v>
      </c>
      <c r="I1799" s="71">
        <v>663630</v>
      </c>
      <c r="J1799" s="71">
        <v>250620</v>
      </c>
      <c r="K1799" s="72" t="s">
        <v>137</v>
      </c>
      <c r="L1799" s="64">
        <v>42817</v>
      </c>
      <c r="M1799" s="97" t="s">
        <v>1859</v>
      </c>
      <c r="N1799" s="163"/>
      <c r="O1799" s="85"/>
    </row>
    <row r="1800" spans="1:15" ht="15.75">
      <c r="A1800" s="32"/>
      <c r="B1800" s="28" t="s">
        <v>2010</v>
      </c>
      <c r="C1800" s="28" t="s">
        <v>209</v>
      </c>
      <c r="D1800" s="72" t="s">
        <v>2016</v>
      </c>
      <c r="E1800" s="28">
        <v>21</v>
      </c>
      <c r="I1800" s="71">
        <v>663654</v>
      </c>
      <c r="J1800" s="71">
        <v>250650</v>
      </c>
      <c r="K1800" s="72" t="s">
        <v>137</v>
      </c>
      <c r="L1800" s="64">
        <v>42817</v>
      </c>
      <c r="M1800" s="97" t="s">
        <v>1859</v>
      </c>
      <c r="N1800" s="163"/>
      <c r="O1800" s="85"/>
    </row>
    <row r="1801" spans="1:15" ht="15.75">
      <c r="A1801" s="32"/>
      <c r="B1801" s="28" t="s">
        <v>2010</v>
      </c>
      <c r="C1801" s="28" t="s">
        <v>209</v>
      </c>
      <c r="D1801" s="72" t="s">
        <v>2017</v>
      </c>
      <c r="E1801" s="28">
        <v>31</v>
      </c>
      <c r="I1801" s="71">
        <v>663706</v>
      </c>
      <c r="J1801" s="71">
        <v>250737</v>
      </c>
      <c r="K1801" s="72" t="s">
        <v>137</v>
      </c>
      <c r="L1801" s="64">
        <v>42817</v>
      </c>
      <c r="M1801" s="97" t="s">
        <v>1859</v>
      </c>
      <c r="N1801" s="163"/>
      <c r="O1801" s="85"/>
    </row>
    <row r="1802" spans="1:15" ht="15.75">
      <c r="A1802" s="32"/>
      <c r="B1802" s="28" t="s">
        <v>2010</v>
      </c>
      <c r="C1802" s="28" t="s">
        <v>209</v>
      </c>
      <c r="D1802" s="72" t="s">
        <v>2018</v>
      </c>
      <c r="E1802" s="28">
        <v>35</v>
      </c>
      <c r="I1802" s="71">
        <v>663726</v>
      </c>
      <c r="J1802" s="71">
        <v>250772</v>
      </c>
      <c r="K1802" s="72" t="s">
        <v>137</v>
      </c>
      <c r="L1802" s="64">
        <v>42817</v>
      </c>
      <c r="M1802" s="97" t="s">
        <v>1859</v>
      </c>
      <c r="N1802" s="163"/>
      <c r="O1802" s="85"/>
    </row>
    <row r="1803" spans="1:15" ht="15.75">
      <c r="A1803" s="32"/>
      <c r="B1803" s="28" t="s">
        <v>2010</v>
      </c>
      <c r="C1803" s="28" t="s">
        <v>209</v>
      </c>
      <c r="D1803" s="72" t="s">
        <v>2019</v>
      </c>
      <c r="E1803" s="28">
        <v>37</v>
      </c>
      <c r="I1803" s="71">
        <v>663735</v>
      </c>
      <c r="J1803" s="71">
        <v>250789</v>
      </c>
      <c r="K1803" s="72" t="s">
        <v>137</v>
      </c>
      <c r="L1803" s="64">
        <v>42817</v>
      </c>
      <c r="M1803" s="97" t="s">
        <v>1859</v>
      </c>
      <c r="N1803" s="163"/>
      <c r="O1803" s="85"/>
    </row>
    <row r="1804" spans="1:15" ht="15.75">
      <c r="A1804" s="32"/>
      <c r="B1804" s="28" t="s">
        <v>2010</v>
      </c>
      <c r="C1804" s="28" t="s">
        <v>209</v>
      </c>
      <c r="D1804" s="72" t="s">
        <v>2020</v>
      </c>
      <c r="E1804" s="28">
        <v>41</v>
      </c>
      <c r="I1804" s="71">
        <v>663759</v>
      </c>
      <c r="J1804" s="71">
        <v>250826</v>
      </c>
      <c r="K1804" s="72" t="s">
        <v>137</v>
      </c>
      <c r="L1804" s="64">
        <v>42817</v>
      </c>
      <c r="M1804" s="97" t="s">
        <v>1859</v>
      </c>
      <c r="N1804" s="163"/>
      <c r="O1804" s="85"/>
    </row>
    <row r="1805" spans="1:15" ht="15.75">
      <c r="A1805" s="32"/>
      <c r="B1805" s="28" t="s">
        <v>2010</v>
      </c>
      <c r="C1805" s="28" t="s">
        <v>209</v>
      </c>
      <c r="D1805" s="72" t="s">
        <v>2021</v>
      </c>
      <c r="E1805" s="28">
        <v>45</v>
      </c>
      <c r="I1805" s="71">
        <v>663784</v>
      </c>
      <c r="J1805" s="71">
        <v>250845</v>
      </c>
      <c r="K1805" s="72" t="s">
        <v>138</v>
      </c>
      <c r="L1805" s="64">
        <v>42817</v>
      </c>
      <c r="M1805" s="97" t="s">
        <v>1859</v>
      </c>
      <c r="N1805" s="163"/>
      <c r="O1805" s="85"/>
    </row>
    <row r="1806" spans="1:15" ht="15.75">
      <c r="A1806" s="32"/>
      <c r="B1806" s="28" t="s">
        <v>2010</v>
      </c>
      <c r="C1806" s="28" t="s">
        <v>209</v>
      </c>
      <c r="D1806" s="72" t="s">
        <v>2022</v>
      </c>
      <c r="E1806" s="28">
        <v>47</v>
      </c>
      <c r="I1806" s="71">
        <v>663792</v>
      </c>
      <c r="J1806" s="71">
        <v>250877</v>
      </c>
      <c r="K1806" s="72" t="s">
        <v>137</v>
      </c>
      <c r="L1806" s="64">
        <v>42817</v>
      </c>
      <c r="M1806" s="97" t="s">
        <v>1859</v>
      </c>
      <c r="N1806" s="163"/>
      <c r="O1806" s="85"/>
    </row>
    <row r="1807" spans="1:15" ht="15.75">
      <c r="A1807" s="32"/>
      <c r="B1807" s="28" t="s">
        <v>2010</v>
      </c>
      <c r="C1807" s="28" t="s">
        <v>209</v>
      </c>
      <c r="D1807" s="72" t="s">
        <v>2023</v>
      </c>
      <c r="E1807" s="28">
        <v>51</v>
      </c>
      <c r="I1807" s="71">
        <v>663813</v>
      </c>
      <c r="J1807" s="71">
        <v>250911</v>
      </c>
      <c r="K1807" s="72" t="s">
        <v>137</v>
      </c>
      <c r="L1807" s="64">
        <v>42817</v>
      </c>
      <c r="M1807" s="97" t="s">
        <v>1859</v>
      </c>
      <c r="N1807" s="163"/>
      <c r="O1807" s="85"/>
    </row>
    <row r="1808" spans="1:15" s="102" customFormat="1" ht="15.75">
      <c r="A1808" s="117"/>
      <c r="B1808" s="144" t="s">
        <v>2010</v>
      </c>
      <c r="C1808" s="144" t="s">
        <v>209</v>
      </c>
      <c r="D1808" s="146" t="s">
        <v>2024</v>
      </c>
      <c r="E1808" s="144">
        <v>53</v>
      </c>
      <c r="F1808" s="7"/>
      <c r="G1808" s="23"/>
      <c r="H1808" s="23"/>
      <c r="I1808" s="145">
        <v>663823</v>
      </c>
      <c r="J1808" s="145">
        <v>250933</v>
      </c>
      <c r="K1808" s="146" t="s">
        <v>137</v>
      </c>
      <c r="L1808" s="54">
        <v>42817</v>
      </c>
      <c r="M1808" s="147" t="s">
        <v>1859</v>
      </c>
      <c r="N1808" s="164"/>
      <c r="O1808" s="155"/>
    </row>
    <row r="1809" spans="1:15" ht="15.75">
      <c r="A1809" s="32"/>
      <c r="B1809" s="28" t="s">
        <v>2010</v>
      </c>
      <c r="C1809" s="28" t="s">
        <v>209</v>
      </c>
      <c r="D1809" s="72" t="s">
        <v>2025</v>
      </c>
      <c r="E1809" s="28">
        <v>2</v>
      </c>
      <c r="I1809" s="71">
        <v>663479</v>
      </c>
      <c r="J1809" s="71">
        <v>250502</v>
      </c>
      <c r="K1809" s="72" t="s">
        <v>137</v>
      </c>
      <c r="L1809" s="64">
        <v>42817</v>
      </c>
      <c r="M1809" s="97" t="s">
        <v>1859</v>
      </c>
      <c r="N1809" s="163"/>
      <c r="O1809" s="85"/>
    </row>
    <row r="1810" spans="1:15" ht="15.75">
      <c r="A1810" s="32"/>
      <c r="B1810" s="28" t="s">
        <v>2010</v>
      </c>
      <c r="C1810" s="28" t="s">
        <v>209</v>
      </c>
      <c r="D1810" s="72" t="s">
        <v>2026</v>
      </c>
      <c r="E1810" s="28">
        <v>4</v>
      </c>
      <c r="I1810" s="71">
        <v>663494</v>
      </c>
      <c r="J1810" s="71">
        <v>250525</v>
      </c>
      <c r="K1810" s="72" t="s">
        <v>137</v>
      </c>
      <c r="L1810" s="64">
        <v>42817</v>
      </c>
      <c r="M1810" s="97" t="s">
        <v>1859</v>
      </c>
      <c r="N1810" s="163"/>
      <c r="O1810" s="85"/>
    </row>
    <row r="1811" spans="1:15" ht="15.75">
      <c r="A1811" s="32"/>
      <c r="B1811" s="28" t="s">
        <v>2010</v>
      </c>
      <c r="C1811" s="28" t="s">
        <v>209</v>
      </c>
      <c r="D1811" s="72" t="s">
        <v>2027</v>
      </c>
      <c r="E1811" s="28">
        <v>6</v>
      </c>
      <c r="I1811" s="71">
        <v>663494</v>
      </c>
      <c r="J1811" s="71">
        <v>250539</v>
      </c>
      <c r="K1811" s="72" t="s">
        <v>137</v>
      </c>
      <c r="L1811" s="64">
        <v>42817</v>
      </c>
      <c r="M1811" s="97" t="s">
        <v>1859</v>
      </c>
      <c r="N1811" s="163"/>
      <c r="O1811" s="85"/>
    </row>
    <row r="1812" spans="1:15" ht="15.75">
      <c r="A1812" s="32"/>
      <c r="B1812" s="28" t="s">
        <v>2010</v>
      </c>
      <c r="C1812" s="28" t="s">
        <v>209</v>
      </c>
      <c r="D1812" s="72" t="s">
        <v>2028</v>
      </c>
      <c r="E1812" s="28">
        <v>8</v>
      </c>
      <c r="I1812" s="71">
        <v>663518</v>
      </c>
      <c r="J1812" s="71">
        <v>250556</v>
      </c>
      <c r="K1812" s="72" t="s">
        <v>137</v>
      </c>
      <c r="L1812" s="64">
        <v>42817</v>
      </c>
      <c r="M1812" s="97" t="s">
        <v>1859</v>
      </c>
      <c r="N1812" s="163"/>
      <c r="O1812" s="85"/>
    </row>
    <row r="1813" spans="1:15" ht="15.75">
      <c r="A1813" s="32"/>
      <c r="B1813" s="28" t="s">
        <v>2010</v>
      </c>
      <c r="C1813" s="28" t="s">
        <v>209</v>
      </c>
      <c r="D1813" s="72" t="s">
        <v>2030</v>
      </c>
      <c r="E1813" s="28">
        <v>12</v>
      </c>
      <c r="I1813" s="71">
        <v>663543</v>
      </c>
      <c r="J1813" s="71">
        <v>250587</v>
      </c>
      <c r="K1813" s="72" t="s">
        <v>137</v>
      </c>
      <c r="L1813" s="64">
        <v>42817</v>
      </c>
      <c r="M1813" s="97" t="s">
        <v>1859</v>
      </c>
      <c r="N1813" s="163"/>
      <c r="O1813" s="85"/>
    </row>
    <row r="1814" spans="1:15" ht="15.75">
      <c r="A1814" s="32"/>
      <c r="B1814" s="28" t="s">
        <v>2010</v>
      </c>
      <c r="C1814" s="28" t="s">
        <v>209</v>
      </c>
      <c r="D1814" s="72" t="s">
        <v>2031</v>
      </c>
      <c r="E1814" s="28">
        <v>14</v>
      </c>
      <c r="I1814" s="71">
        <v>663553</v>
      </c>
      <c r="J1814" s="71">
        <v>250606</v>
      </c>
      <c r="K1814" s="72" t="s">
        <v>137</v>
      </c>
      <c r="L1814" s="64">
        <v>42817</v>
      </c>
      <c r="M1814" s="97" t="s">
        <v>1859</v>
      </c>
      <c r="N1814" s="163"/>
      <c r="O1814" s="85"/>
    </row>
    <row r="1815" spans="1:15" ht="15.75">
      <c r="A1815" s="32"/>
      <c r="B1815" s="28" t="s">
        <v>2010</v>
      </c>
      <c r="C1815" s="28" t="s">
        <v>209</v>
      </c>
      <c r="D1815" s="72" t="s">
        <v>2032</v>
      </c>
      <c r="E1815" s="28">
        <v>16</v>
      </c>
      <c r="I1815" s="71">
        <v>663568</v>
      </c>
      <c r="J1815" s="71">
        <v>250619</v>
      </c>
      <c r="K1815" s="72" t="s">
        <v>137</v>
      </c>
      <c r="L1815" s="64">
        <v>42817</v>
      </c>
      <c r="M1815" s="97" t="s">
        <v>1859</v>
      </c>
      <c r="N1815" s="163"/>
      <c r="O1815" s="85"/>
    </row>
    <row r="1816" spans="1:15" ht="15.75">
      <c r="A1816" s="32"/>
      <c r="B1816" s="28" t="s">
        <v>2010</v>
      </c>
      <c r="C1816" s="28" t="s">
        <v>209</v>
      </c>
      <c r="D1816" s="72" t="s">
        <v>2033</v>
      </c>
      <c r="E1816" s="28">
        <v>18</v>
      </c>
      <c r="I1816" s="71">
        <v>663580</v>
      </c>
      <c r="J1816" s="71">
        <v>250636</v>
      </c>
      <c r="K1816" s="72" t="s">
        <v>137</v>
      </c>
      <c r="L1816" s="64">
        <v>42817</v>
      </c>
      <c r="M1816" s="97" t="s">
        <v>1859</v>
      </c>
      <c r="N1816" s="163"/>
      <c r="O1816" s="85"/>
    </row>
    <row r="1817" spans="1:15" ht="15.75">
      <c r="A1817" s="32"/>
      <c r="B1817" s="28" t="s">
        <v>2010</v>
      </c>
      <c r="C1817" s="28" t="s">
        <v>209</v>
      </c>
      <c r="D1817" s="72" t="s">
        <v>2034</v>
      </c>
      <c r="E1817" s="28">
        <v>20</v>
      </c>
      <c r="I1817" s="71">
        <v>663590</v>
      </c>
      <c r="J1817" s="71">
        <v>250652</v>
      </c>
      <c r="K1817" s="72" t="s">
        <v>137</v>
      </c>
      <c r="L1817" s="64">
        <v>42817</v>
      </c>
      <c r="M1817" s="97" t="s">
        <v>1859</v>
      </c>
      <c r="N1817" s="163"/>
      <c r="O1817" s="85"/>
    </row>
    <row r="1818" spans="1:15" ht="15.75">
      <c r="A1818" s="32"/>
      <c r="B1818" s="28" t="s">
        <v>2010</v>
      </c>
      <c r="C1818" s="28" t="s">
        <v>209</v>
      </c>
      <c r="D1818" s="72" t="s">
        <v>2035</v>
      </c>
      <c r="E1818" s="28">
        <v>22</v>
      </c>
      <c r="I1818" s="71">
        <v>663604</v>
      </c>
      <c r="J1818" s="71">
        <v>250668</v>
      </c>
      <c r="K1818" s="72" t="s">
        <v>137</v>
      </c>
      <c r="L1818" s="64">
        <v>42817</v>
      </c>
      <c r="M1818" s="97" t="s">
        <v>1859</v>
      </c>
      <c r="N1818" s="163"/>
      <c r="O1818" s="85"/>
    </row>
    <row r="1819" spans="1:15" ht="15.75">
      <c r="A1819" s="32"/>
      <c r="B1819" s="28" t="s">
        <v>2010</v>
      </c>
      <c r="C1819" s="28" t="s">
        <v>209</v>
      </c>
      <c r="D1819" s="72" t="s">
        <v>2036</v>
      </c>
      <c r="E1819" s="28">
        <v>24</v>
      </c>
      <c r="I1819" s="71">
        <v>663616</v>
      </c>
      <c r="J1819" s="71">
        <v>250684</v>
      </c>
      <c r="K1819" s="72" t="s">
        <v>137</v>
      </c>
      <c r="L1819" s="64">
        <v>42817</v>
      </c>
      <c r="M1819" s="97" t="s">
        <v>1859</v>
      </c>
      <c r="N1819" s="163"/>
      <c r="O1819" s="85"/>
    </row>
    <row r="1820" spans="1:15" ht="15.75">
      <c r="A1820" s="32"/>
      <c r="B1820" s="28" t="s">
        <v>2010</v>
      </c>
      <c r="C1820" s="28" t="s">
        <v>209</v>
      </c>
      <c r="D1820" s="72" t="s">
        <v>2037</v>
      </c>
      <c r="E1820" s="28">
        <v>26</v>
      </c>
      <c r="I1820" s="71">
        <v>663626</v>
      </c>
      <c r="J1820" s="71">
        <v>250701</v>
      </c>
      <c r="K1820" s="72" t="s">
        <v>137</v>
      </c>
      <c r="L1820" s="64">
        <v>42817</v>
      </c>
      <c r="M1820" s="97" t="s">
        <v>1859</v>
      </c>
      <c r="N1820" s="163"/>
      <c r="O1820" s="85"/>
    </row>
    <row r="1821" spans="1:15" ht="15.75">
      <c r="A1821" s="32"/>
      <c r="B1821" s="73" t="s">
        <v>2010</v>
      </c>
      <c r="C1821" s="73" t="s">
        <v>209</v>
      </c>
      <c r="D1821" s="75" t="s">
        <v>2038</v>
      </c>
      <c r="E1821" s="73">
        <v>28</v>
      </c>
      <c r="F1821" s="39"/>
      <c r="G1821" s="27"/>
      <c r="H1821" s="27"/>
      <c r="I1821" s="74">
        <v>663637</v>
      </c>
      <c r="J1821" s="74">
        <v>250716</v>
      </c>
      <c r="K1821" s="75" t="s">
        <v>137</v>
      </c>
      <c r="L1821" s="70">
        <v>42817</v>
      </c>
      <c r="M1821" s="98" t="s">
        <v>1859</v>
      </c>
      <c r="N1821" s="165"/>
      <c r="O1821" s="85"/>
    </row>
    <row r="1822" spans="1:15" ht="15.75">
      <c r="A1822" s="32"/>
      <c r="B1822" s="28" t="s">
        <v>2010</v>
      </c>
      <c r="C1822" s="28" t="s">
        <v>209</v>
      </c>
      <c r="D1822" s="72" t="s">
        <v>2039</v>
      </c>
      <c r="E1822" s="28">
        <v>30</v>
      </c>
      <c r="I1822" s="71">
        <v>663649</v>
      </c>
      <c r="J1822" s="71">
        <v>250734</v>
      </c>
      <c r="K1822" s="72" t="s">
        <v>137</v>
      </c>
      <c r="L1822" s="64">
        <v>42817</v>
      </c>
      <c r="M1822" s="97" t="s">
        <v>1859</v>
      </c>
      <c r="N1822" s="163"/>
      <c r="O1822" s="85"/>
    </row>
    <row r="1823" spans="1:15" ht="15.75">
      <c r="A1823" s="32"/>
      <c r="B1823" s="28" t="s">
        <v>2010</v>
      </c>
      <c r="C1823" s="28" t="s">
        <v>209</v>
      </c>
      <c r="D1823" s="72" t="s">
        <v>2040</v>
      </c>
      <c r="E1823" s="28">
        <v>32</v>
      </c>
      <c r="I1823" s="71">
        <v>663659</v>
      </c>
      <c r="J1823" s="71">
        <v>250752</v>
      </c>
      <c r="K1823" s="72" t="s">
        <v>137</v>
      </c>
      <c r="L1823" s="64">
        <v>42817</v>
      </c>
      <c r="M1823" s="97" t="s">
        <v>1859</v>
      </c>
      <c r="N1823" s="163"/>
      <c r="O1823" s="85"/>
    </row>
    <row r="1824" spans="1:15" ht="15.75">
      <c r="A1824" s="32"/>
      <c r="B1824" s="28" t="s">
        <v>2010</v>
      </c>
      <c r="C1824" s="28" t="s">
        <v>209</v>
      </c>
      <c r="D1824" s="72" t="s">
        <v>2041</v>
      </c>
      <c r="E1824" s="28">
        <v>34</v>
      </c>
      <c r="I1824" s="71">
        <v>663676</v>
      </c>
      <c r="J1824" s="71">
        <v>250772</v>
      </c>
      <c r="K1824" s="72" t="s">
        <v>137</v>
      </c>
      <c r="L1824" s="64">
        <v>42817</v>
      </c>
      <c r="M1824" s="97" t="s">
        <v>1859</v>
      </c>
      <c r="N1824" s="163"/>
      <c r="O1824" s="85"/>
    </row>
    <row r="1825" spans="1:15" ht="15.75">
      <c r="A1825" s="32"/>
      <c r="B1825" s="28" t="s">
        <v>2010</v>
      </c>
      <c r="C1825" s="28" t="s">
        <v>209</v>
      </c>
      <c r="D1825" s="72" t="s">
        <v>2042</v>
      </c>
      <c r="E1825" s="28">
        <v>36</v>
      </c>
      <c r="I1825" s="71">
        <v>663706</v>
      </c>
      <c r="J1825" s="71">
        <v>250817</v>
      </c>
      <c r="K1825" s="72" t="s">
        <v>137</v>
      </c>
      <c r="L1825" s="64">
        <v>42817</v>
      </c>
      <c r="M1825" s="97" t="s">
        <v>1859</v>
      </c>
      <c r="N1825" s="163"/>
      <c r="O1825" s="85"/>
    </row>
    <row r="1826" spans="1:15" ht="15.75">
      <c r="A1826" s="32" t="s">
        <v>3</v>
      </c>
      <c r="B1826" s="28" t="s">
        <v>2043</v>
      </c>
      <c r="C1826" s="28" t="s">
        <v>209</v>
      </c>
      <c r="D1826" s="72" t="s">
        <v>1919</v>
      </c>
      <c r="E1826" s="28" t="s">
        <v>1860</v>
      </c>
      <c r="F1826" s="40"/>
      <c r="I1826" s="71">
        <v>664291</v>
      </c>
      <c r="J1826" s="71">
        <v>250294</v>
      </c>
      <c r="K1826" s="72" t="s">
        <v>138</v>
      </c>
      <c r="L1826" s="64">
        <v>42809</v>
      </c>
      <c r="M1826" s="97" t="s">
        <v>1859</v>
      </c>
      <c r="N1826" s="163"/>
      <c r="O1826" s="85"/>
    </row>
    <row r="1827" spans="1:15" ht="15.75">
      <c r="A1827" s="32"/>
      <c r="B1827" s="28" t="s">
        <v>2043</v>
      </c>
      <c r="C1827" s="28" t="s">
        <v>209</v>
      </c>
      <c r="D1827" s="72" t="s">
        <v>2047</v>
      </c>
      <c r="E1827" s="28">
        <v>14</v>
      </c>
      <c r="F1827" s="40"/>
      <c r="I1827" s="71">
        <v>664337</v>
      </c>
      <c r="J1827" s="71">
        <v>250276</v>
      </c>
      <c r="K1827" s="72" t="s">
        <v>138</v>
      </c>
      <c r="L1827" s="64">
        <v>42809</v>
      </c>
      <c r="M1827" s="97" t="s">
        <v>1859</v>
      </c>
      <c r="N1827" s="163"/>
      <c r="O1827" s="85"/>
    </row>
    <row r="1828" spans="1:15" ht="15.75">
      <c r="A1828" s="32"/>
      <c r="B1828" s="73" t="s">
        <v>2043</v>
      </c>
      <c r="C1828" s="73" t="s">
        <v>209</v>
      </c>
      <c r="D1828" s="75">
        <v>1347</v>
      </c>
      <c r="E1828" s="73" t="s">
        <v>2044</v>
      </c>
      <c r="F1828" s="46"/>
      <c r="G1828" s="27"/>
      <c r="H1828" s="27"/>
      <c r="I1828" s="74">
        <v>664349</v>
      </c>
      <c r="J1828" s="74">
        <v>250267</v>
      </c>
      <c r="K1828" s="75" t="s">
        <v>138</v>
      </c>
      <c r="L1828" s="70">
        <v>42809</v>
      </c>
      <c r="M1828" s="98" t="s">
        <v>1859</v>
      </c>
      <c r="N1828" s="165"/>
      <c r="O1828" s="85"/>
    </row>
    <row r="1829" spans="1:15" ht="15.75">
      <c r="A1829" s="32"/>
      <c r="B1829" s="28" t="s">
        <v>2043</v>
      </c>
      <c r="C1829" s="28" t="s">
        <v>209</v>
      </c>
      <c r="D1829" s="72" t="s">
        <v>2048</v>
      </c>
      <c r="E1829" s="28" t="s">
        <v>2045</v>
      </c>
      <c r="F1829" s="40"/>
      <c r="I1829" s="71">
        <v>664379</v>
      </c>
      <c r="J1829" s="71">
        <v>250272</v>
      </c>
      <c r="K1829" s="72" t="s">
        <v>137</v>
      </c>
      <c r="L1829" s="64">
        <v>42809</v>
      </c>
      <c r="M1829" s="97" t="s">
        <v>1859</v>
      </c>
      <c r="N1829" s="163"/>
      <c r="O1829" s="85"/>
    </row>
    <row r="1830" spans="1:15" ht="15.75">
      <c r="A1830" s="32"/>
      <c r="B1830" s="73" t="s">
        <v>2043</v>
      </c>
      <c r="C1830" s="73" t="s">
        <v>209</v>
      </c>
      <c r="D1830" s="75">
        <v>1351</v>
      </c>
      <c r="E1830" s="73">
        <v>22</v>
      </c>
      <c r="F1830" s="46" t="s">
        <v>212</v>
      </c>
      <c r="G1830" s="27"/>
      <c r="H1830" s="27"/>
      <c r="I1830" s="74"/>
      <c r="J1830" s="74"/>
      <c r="K1830" s="75" t="s">
        <v>138</v>
      </c>
      <c r="L1830" s="70">
        <v>42809</v>
      </c>
      <c r="M1830" s="98" t="s">
        <v>1859</v>
      </c>
      <c r="N1830" s="165"/>
      <c r="O1830" s="85"/>
    </row>
    <row r="1831" spans="1:15" ht="15.75">
      <c r="A1831" s="32"/>
      <c r="B1831" s="28" t="s">
        <v>2043</v>
      </c>
      <c r="C1831" s="28" t="s">
        <v>209</v>
      </c>
      <c r="D1831" s="72">
        <v>1351</v>
      </c>
      <c r="E1831" s="28">
        <v>22</v>
      </c>
      <c r="F1831" s="40" t="s">
        <v>233</v>
      </c>
      <c r="I1831" s="71"/>
      <c r="J1831" s="71"/>
      <c r="K1831" s="72" t="s">
        <v>138</v>
      </c>
      <c r="L1831" s="64">
        <v>42809</v>
      </c>
      <c r="M1831" s="97" t="s">
        <v>1859</v>
      </c>
      <c r="N1831" s="163"/>
      <c r="O1831" s="85"/>
    </row>
    <row r="1832" spans="1:15" ht="15.75">
      <c r="A1832" s="32"/>
      <c r="B1832" s="28" t="s">
        <v>2043</v>
      </c>
      <c r="C1832" s="28" t="s">
        <v>209</v>
      </c>
      <c r="D1832" s="72"/>
      <c r="E1832" s="28" t="s">
        <v>2046</v>
      </c>
      <c r="F1832" s="40"/>
      <c r="I1832" s="71"/>
      <c r="J1832" s="71"/>
      <c r="K1832" s="72"/>
      <c r="L1832" s="64">
        <v>42809</v>
      </c>
      <c r="M1832" s="97" t="s">
        <v>2049</v>
      </c>
      <c r="N1832" s="163"/>
      <c r="O1832" s="85"/>
    </row>
    <row r="1833" spans="1:15" ht="15.75">
      <c r="A1833" s="32" t="s">
        <v>3</v>
      </c>
      <c r="B1833" s="73" t="s">
        <v>236</v>
      </c>
      <c r="C1833" s="73" t="s">
        <v>209</v>
      </c>
      <c r="D1833" s="75">
        <v>2538</v>
      </c>
      <c r="E1833" s="73">
        <v>192</v>
      </c>
      <c r="F1833" s="39"/>
      <c r="G1833" s="27"/>
      <c r="H1833" s="27"/>
      <c r="I1833" s="84"/>
      <c r="J1833" s="84"/>
      <c r="K1833" s="75" t="s">
        <v>138</v>
      </c>
      <c r="L1833" s="70">
        <v>42937</v>
      </c>
      <c r="M1833" s="74" t="s">
        <v>2050</v>
      </c>
      <c r="N1833" s="160"/>
      <c r="O1833" s="85"/>
    </row>
    <row r="1834" spans="1:15" ht="15.75">
      <c r="A1834" s="32"/>
      <c r="B1834" s="28" t="s">
        <v>236</v>
      </c>
      <c r="C1834" s="28" t="s">
        <v>209</v>
      </c>
      <c r="E1834" s="28">
        <v>267</v>
      </c>
      <c r="K1834" s="72" t="s">
        <v>138</v>
      </c>
      <c r="L1834" s="64">
        <v>42937</v>
      </c>
      <c r="M1834" s="71" t="s">
        <v>541</v>
      </c>
      <c r="N1834" s="159"/>
      <c r="O1834" s="85"/>
    </row>
    <row r="1835" spans="1:15" ht="15.75">
      <c r="A1835" s="32" t="s">
        <v>3</v>
      </c>
      <c r="B1835" s="28" t="s">
        <v>1861</v>
      </c>
      <c r="C1835" s="28" t="s">
        <v>5</v>
      </c>
      <c r="D1835" s="72" t="s">
        <v>1864</v>
      </c>
      <c r="E1835" s="28" t="s">
        <v>1792</v>
      </c>
      <c r="F1835" s="40" t="s">
        <v>212</v>
      </c>
      <c r="I1835" s="71">
        <v>667341</v>
      </c>
      <c r="J1835" s="71">
        <v>250290</v>
      </c>
      <c r="K1835" s="72" t="s">
        <v>138</v>
      </c>
      <c r="L1835" s="64">
        <v>42905</v>
      </c>
      <c r="M1835" s="97" t="s">
        <v>1859</v>
      </c>
      <c r="N1835" s="163"/>
      <c r="O1835" s="85"/>
    </row>
    <row r="1836" spans="1:15" ht="15.75">
      <c r="A1836" s="32"/>
      <c r="B1836" s="28" t="s">
        <v>1861</v>
      </c>
      <c r="C1836" s="28" t="s">
        <v>5</v>
      </c>
      <c r="D1836" s="72" t="s">
        <v>1864</v>
      </c>
      <c r="E1836" s="28" t="s">
        <v>1792</v>
      </c>
      <c r="F1836" s="40" t="s">
        <v>233</v>
      </c>
      <c r="I1836" s="71">
        <v>667341</v>
      </c>
      <c r="J1836" s="71">
        <v>250290</v>
      </c>
      <c r="K1836" s="72" t="s">
        <v>138</v>
      </c>
      <c r="L1836" s="64">
        <v>42905</v>
      </c>
      <c r="M1836" s="97" t="s">
        <v>1859</v>
      </c>
      <c r="N1836" s="163"/>
      <c r="O1836" s="85"/>
    </row>
    <row r="1837" spans="1:15" ht="15.75">
      <c r="A1837" s="32"/>
      <c r="B1837" s="28" t="s">
        <v>1861</v>
      </c>
      <c r="C1837" s="28" t="s">
        <v>5</v>
      </c>
      <c r="D1837" s="72" t="s">
        <v>1864</v>
      </c>
      <c r="E1837" s="28" t="s">
        <v>1792</v>
      </c>
      <c r="F1837" s="40"/>
      <c r="K1837" s="72" t="s">
        <v>138</v>
      </c>
      <c r="L1837" s="64">
        <v>42905</v>
      </c>
      <c r="M1837" s="97" t="s">
        <v>2051</v>
      </c>
      <c r="N1837" s="163"/>
      <c r="O1837" s="85"/>
    </row>
    <row r="1838" spans="1:15" ht="15.75">
      <c r="A1838" s="32" t="s">
        <v>2053</v>
      </c>
      <c r="B1838" s="28" t="s">
        <v>2052</v>
      </c>
      <c r="C1838" s="28" t="s">
        <v>5</v>
      </c>
      <c r="D1838" s="72">
        <v>2891</v>
      </c>
      <c r="E1838" s="28" t="s">
        <v>1141</v>
      </c>
      <c r="I1838" s="71">
        <v>662122</v>
      </c>
      <c r="J1838" s="71">
        <v>250024</v>
      </c>
      <c r="K1838" s="72" t="s">
        <v>138</v>
      </c>
      <c r="L1838" s="64">
        <v>42810</v>
      </c>
      <c r="M1838" s="97" t="s">
        <v>1859</v>
      </c>
      <c r="N1838" s="163"/>
      <c r="O1838" s="85"/>
    </row>
    <row r="1839" spans="1:15" ht="15.75">
      <c r="A1839" s="32"/>
      <c r="B1839" s="28" t="s">
        <v>2052</v>
      </c>
      <c r="C1839" s="28" t="s">
        <v>5</v>
      </c>
      <c r="D1839" s="72">
        <v>2890</v>
      </c>
      <c r="E1839" s="28">
        <v>3</v>
      </c>
      <c r="I1839" s="71">
        <v>662145</v>
      </c>
      <c r="J1839" s="71">
        <v>250027</v>
      </c>
      <c r="K1839" s="72" t="s">
        <v>138</v>
      </c>
      <c r="L1839" s="64">
        <v>42810</v>
      </c>
      <c r="M1839" s="97" t="s">
        <v>1859</v>
      </c>
      <c r="N1839" s="163"/>
      <c r="O1839" s="85"/>
    </row>
    <row r="1840" spans="1:15" ht="15.75">
      <c r="A1840" s="32"/>
      <c r="B1840" s="28" t="s">
        <v>2052</v>
      </c>
      <c r="C1840" s="28" t="s">
        <v>5</v>
      </c>
      <c r="D1840" s="72">
        <v>341170</v>
      </c>
      <c r="E1840" s="28">
        <v>4</v>
      </c>
      <c r="I1840" s="71">
        <v>662353</v>
      </c>
      <c r="J1840" s="71">
        <v>250015</v>
      </c>
      <c r="K1840" s="72" t="s">
        <v>137</v>
      </c>
      <c r="L1840" s="64">
        <v>42810</v>
      </c>
      <c r="M1840" s="97" t="s">
        <v>1859</v>
      </c>
      <c r="N1840" s="163"/>
      <c r="O1840" s="85"/>
    </row>
    <row r="1841" spans="1:15" ht="15.75">
      <c r="A1841" s="32"/>
      <c r="B1841" s="28" t="s">
        <v>2052</v>
      </c>
      <c r="C1841" s="28" t="s">
        <v>5</v>
      </c>
      <c r="D1841" s="72">
        <v>2833</v>
      </c>
      <c r="E1841" s="28">
        <v>6</v>
      </c>
      <c r="I1841" s="71">
        <v>662344</v>
      </c>
      <c r="J1841" s="71">
        <v>250028</v>
      </c>
      <c r="K1841" s="72" t="s">
        <v>138</v>
      </c>
      <c r="L1841" s="64">
        <v>42810</v>
      </c>
      <c r="M1841" s="97" t="s">
        <v>1859</v>
      </c>
      <c r="N1841" s="163"/>
      <c r="O1841" s="85"/>
    </row>
    <row r="1842" spans="1:15" ht="15.75">
      <c r="A1842" s="32"/>
      <c r="B1842" s="28" t="s">
        <v>2052</v>
      </c>
      <c r="C1842" s="28" t="s">
        <v>5</v>
      </c>
      <c r="D1842" s="72">
        <v>2887</v>
      </c>
      <c r="E1842" s="28">
        <v>7</v>
      </c>
      <c r="I1842" s="71">
        <v>662101</v>
      </c>
      <c r="J1842" s="71">
        <v>250044</v>
      </c>
      <c r="K1842" s="72" t="s">
        <v>137</v>
      </c>
      <c r="L1842" s="64">
        <v>42810</v>
      </c>
      <c r="M1842" s="97" t="s">
        <v>1859</v>
      </c>
      <c r="N1842" s="163"/>
      <c r="O1842" s="85"/>
    </row>
    <row r="1843" spans="1:15" ht="15.75">
      <c r="A1843" s="32"/>
      <c r="B1843" s="28" t="s">
        <v>2052</v>
      </c>
      <c r="C1843" s="28" t="s">
        <v>5</v>
      </c>
      <c r="D1843" s="172">
        <v>2886</v>
      </c>
      <c r="E1843" s="28">
        <v>9</v>
      </c>
      <c r="I1843" s="71">
        <v>662085</v>
      </c>
      <c r="J1843" s="71">
        <v>250044</v>
      </c>
      <c r="K1843" s="72" t="s">
        <v>138</v>
      </c>
      <c r="L1843" s="64">
        <v>42810</v>
      </c>
      <c r="M1843" s="97" t="s">
        <v>1859</v>
      </c>
      <c r="N1843" s="163"/>
      <c r="O1843" s="85"/>
    </row>
    <row r="1844" spans="1:15" ht="15.75">
      <c r="A1844" s="32"/>
      <c r="B1844" s="28" t="s">
        <v>2052</v>
      </c>
      <c r="C1844" s="28" t="s">
        <v>5</v>
      </c>
      <c r="D1844" s="72">
        <v>2829</v>
      </c>
      <c r="E1844" s="28">
        <v>10</v>
      </c>
      <c r="I1844" s="71">
        <v>662334</v>
      </c>
      <c r="J1844" s="71">
        <v>250055</v>
      </c>
      <c r="K1844" s="72" t="s">
        <v>138</v>
      </c>
      <c r="L1844" s="64">
        <v>42810</v>
      </c>
      <c r="M1844" s="97" t="s">
        <v>1859</v>
      </c>
      <c r="N1844" s="163"/>
      <c r="O1844" s="85"/>
    </row>
    <row r="1845" spans="1:15" ht="15.75">
      <c r="A1845" s="32"/>
      <c r="B1845" s="28" t="s">
        <v>2052</v>
      </c>
      <c r="C1845" s="28" t="s">
        <v>5</v>
      </c>
      <c r="D1845" s="72">
        <v>2826</v>
      </c>
      <c r="E1845" s="28">
        <v>12</v>
      </c>
      <c r="I1845" s="71">
        <v>662311</v>
      </c>
      <c r="J1845" s="71">
        <v>250032</v>
      </c>
      <c r="K1845" s="72" t="s">
        <v>137</v>
      </c>
      <c r="L1845" s="64">
        <v>42810</v>
      </c>
      <c r="M1845" s="97" t="s">
        <v>1859</v>
      </c>
      <c r="N1845" s="163"/>
      <c r="O1845" s="85"/>
    </row>
    <row r="1846" spans="1:15" ht="15.75">
      <c r="A1846" s="32"/>
      <c r="B1846" s="28" t="s">
        <v>2052</v>
      </c>
      <c r="C1846" s="28" t="s">
        <v>5</v>
      </c>
      <c r="D1846" s="72">
        <v>2883</v>
      </c>
      <c r="E1846" s="28">
        <v>13</v>
      </c>
      <c r="I1846" s="71">
        <v>662046</v>
      </c>
      <c r="J1846" s="71">
        <v>250045</v>
      </c>
      <c r="K1846" s="72" t="s">
        <v>137</v>
      </c>
      <c r="L1846" s="64">
        <v>42810</v>
      </c>
      <c r="M1846" s="97" t="s">
        <v>1859</v>
      </c>
      <c r="N1846" s="163"/>
      <c r="O1846" s="85"/>
    </row>
    <row r="1847" spans="1:15" ht="15.75">
      <c r="A1847" s="32"/>
      <c r="B1847" s="28" t="s">
        <v>2052</v>
      </c>
      <c r="C1847" s="28" t="s">
        <v>5</v>
      </c>
      <c r="D1847" s="72">
        <v>2825</v>
      </c>
      <c r="E1847" s="28">
        <v>14</v>
      </c>
      <c r="I1847" s="71">
        <v>662302</v>
      </c>
      <c r="J1847" s="71">
        <v>250036</v>
      </c>
      <c r="K1847" s="72" t="s">
        <v>137</v>
      </c>
      <c r="L1847" s="64">
        <v>42810</v>
      </c>
      <c r="M1847" s="97" t="s">
        <v>1859</v>
      </c>
      <c r="N1847" s="163"/>
      <c r="O1847" s="85"/>
    </row>
    <row r="1848" spans="1:15" ht="15.75">
      <c r="A1848" s="32"/>
      <c r="B1848" s="28" t="s">
        <v>2052</v>
      </c>
      <c r="C1848" s="28" t="s">
        <v>5</v>
      </c>
      <c r="D1848" s="72">
        <v>2822</v>
      </c>
      <c r="E1848" s="28">
        <v>16</v>
      </c>
      <c r="I1848" s="71">
        <v>662292</v>
      </c>
      <c r="J1848" s="71">
        <v>250039</v>
      </c>
      <c r="K1848" s="72" t="s">
        <v>137</v>
      </c>
      <c r="L1848" s="64">
        <v>42810</v>
      </c>
      <c r="M1848" s="97" t="s">
        <v>1859</v>
      </c>
      <c r="N1848" s="163"/>
      <c r="O1848" s="85"/>
    </row>
    <row r="1849" spans="1:15" ht="15.75">
      <c r="A1849" s="32"/>
      <c r="B1849" s="28" t="s">
        <v>2052</v>
      </c>
      <c r="C1849" s="28" t="s">
        <v>5</v>
      </c>
      <c r="D1849" s="72">
        <v>358671</v>
      </c>
      <c r="E1849" s="28">
        <v>17</v>
      </c>
      <c r="I1849" s="71">
        <v>662034</v>
      </c>
      <c r="J1849" s="71">
        <v>250055</v>
      </c>
      <c r="K1849" s="72" t="s">
        <v>138</v>
      </c>
      <c r="L1849" s="64">
        <v>42810</v>
      </c>
      <c r="M1849" s="97" t="s">
        <v>1859</v>
      </c>
      <c r="N1849" s="163"/>
      <c r="O1849" s="85"/>
    </row>
    <row r="1850" spans="1:15" ht="15.75">
      <c r="A1850" s="32"/>
      <c r="B1850" s="28" t="s">
        <v>2052</v>
      </c>
      <c r="C1850" s="28" t="s">
        <v>5</v>
      </c>
      <c r="D1850" s="72">
        <v>2819</v>
      </c>
      <c r="E1850" s="28">
        <v>20</v>
      </c>
      <c r="I1850" s="71">
        <v>662276</v>
      </c>
      <c r="J1850" s="71">
        <v>250049</v>
      </c>
      <c r="K1850" s="72" t="s">
        <v>137</v>
      </c>
      <c r="L1850" s="64">
        <v>42810</v>
      </c>
      <c r="M1850" s="97" t="s">
        <v>1859</v>
      </c>
      <c r="N1850" s="163"/>
      <c r="O1850" s="85"/>
    </row>
    <row r="1851" spans="1:15" ht="15.75">
      <c r="A1851" s="32"/>
      <c r="B1851" s="28" t="s">
        <v>2052</v>
      </c>
      <c r="C1851" s="28" t="s">
        <v>5</v>
      </c>
      <c r="D1851" s="172">
        <v>2880</v>
      </c>
      <c r="E1851" s="28">
        <v>21</v>
      </c>
      <c r="I1851" s="71">
        <v>662028</v>
      </c>
      <c r="J1851" s="71">
        <v>250088</v>
      </c>
      <c r="K1851" s="72" t="s">
        <v>138</v>
      </c>
      <c r="L1851" s="64">
        <v>42810</v>
      </c>
      <c r="M1851" s="97" t="s">
        <v>1859</v>
      </c>
      <c r="N1851" s="163"/>
      <c r="O1851" s="85"/>
    </row>
    <row r="1852" spans="1:15" ht="15.75">
      <c r="A1852" s="32"/>
      <c r="B1852" s="28" t="s">
        <v>2052</v>
      </c>
      <c r="C1852" s="28" t="s">
        <v>5</v>
      </c>
      <c r="D1852" s="72">
        <v>2818</v>
      </c>
      <c r="E1852" s="28">
        <v>22</v>
      </c>
      <c r="I1852" s="71">
        <v>662266</v>
      </c>
      <c r="J1852" s="71">
        <v>250054</v>
      </c>
      <c r="K1852" s="72" t="s">
        <v>137</v>
      </c>
      <c r="L1852" s="64">
        <v>42810</v>
      </c>
      <c r="M1852" s="97" t="s">
        <v>1859</v>
      </c>
      <c r="N1852" s="163"/>
      <c r="O1852" s="85"/>
    </row>
    <row r="1853" spans="1:15" ht="15.75">
      <c r="A1853" s="32"/>
      <c r="B1853" s="28" t="s">
        <v>2052</v>
      </c>
      <c r="C1853" s="28" t="s">
        <v>5</v>
      </c>
      <c r="D1853" s="72">
        <v>2878</v>
      </c>
      <c r="E1853" s="28">
        <v>23</v>
      </c>
      <c r="I1853" s="71">
        <v>662012</v>
      </c>
      <c r="J1853" s="71">
        <v>250081</v>
      </c>
      <c r="K1853" s="72" t="s">
        <v>138</v>
      </c>
      <c r="L1853" s="64">
        <v>42810</v>
      </c>
      <c r="M1853" s="97" t="s">
        <v>1859</v>
      </c>
      <c r="N1853" s="163"/>
      <c r="O1853" s="85"/>
    </row>
    <row r="1854" spans="1:15" ht="15.75">
      <c r="A1854" s="32"/>
      <c r="B1854" s="28" t="s">
        <v>2052</v>
      </c>
      <c r="C1854" s="28" t="s">
        <v>5</v>
      </c>
      <c r="D1854" s="72">
        <v>2877</v>
      </c>
      <c r="E1854" s="28">
        <v>25</v>
      </c>
      <c r="I1854" s="71">
        <v>662008</v>
      </c>
      <c r="J1854" s="71">
        <v>250091</v>
      </c>
      <c r="K1854" s="72" t="s">
        <v>138</v>
      </c>
      <c r="L1854" s="64">
        <v>42810</v>
      </c>
      <c r="M1854" s="97" t="s">
        <v>1859</v>
      </c>
      <c r="N1854" s="163"/>
      <c r="O1854" s="85"/>
    </row>
    <row r="1855" spans="1:15" ht="15.75">
      <c r="A1855" s="32"/>
      <c r="B1855" s="28" t="s">
        <v>2052</v>
      </c>
      <c r="C1855" s="28" t="s">
        <v>5</v>
      </c>
      <c r="D1855" s="72">
        <v>332008</v>
      </c>
      <c r="E1855" s="28">
        <v>34</v>
      </c>
      <c r="I1855" s="71">
        <v>662203</v>
      </c>
      <c r="J1855" s="71">
        <v>250068</v>
      </c>
      <c r="K1855" s="72" t="s">
        <v>138</v>
      </c>
      <c r="L1855" s="64">
        <v>42810</v>
      </c>
      <c r="M1855" s="97" t="s">
        <v>1859</v>
      </c>
      <c r="N1855" s="163"/>
      <c r="O1855" s="85"/>
    </row>
    <row r="1856" spans="1:15" ht="15.75">
      <c r="A1856" s="32"/>
      <c r="B1856" s="28" t="s">
        <v>2052</v>
      </c>
      <c r="C1856" s="28" t="s">
        <v>5</v>
      </c>
      <c r="D1856" s="72">
        <v>2808</v>
      </c>
      <c r="E1856" s="28">
        <v>36</v>
      </c>
      <c r="I1856" s="71">
        <v>662195</v>
      </c>
      <c r="J1856" s="71">
        <v>250085</v>
      </c>
      <c r="K1856" s="72" t="s">
        <v>138</v>
      </c>
      <c r="L1856" s="64">
        <v>42810</v>
      </c>
      <c r="M1856" s="97" t="s">
        <v>1859</v>
      </c>
      <c r="N1856" s="163"/>
      <c r="O1856" s="85"/>
    </row>
    <row r="1857" spans="1:15" ht="15.75">
      <c r="A1857" s="32"/>
      <c r="B1857" s="28" t="s">
        <v>2052</v>
      </c>
      <c r="C1857" s="28" t="s">
        <v>5</v>
      </c>
      <c r="D1857" s="72">
        <v>330912</v>
      </c>
      <c r="E1857" s="28">
        <v>40</v>
      </c>
      <c r="I1857" s="71">
        <v>662184</v>
      </c>
      <c r="J1857" s="71">
        <v>250083</v>
      </c>
      <c r="K1857" s="72" t="s">
        <v>138</v>
      </c>
      <c r="L1857" s="64">
        <v>42810</v>
      </c>
      <c r="M1857" s="97" t="s">
        <v>1859</v>
      </c>
      <c r="N1857" s="163"/>
      <c r="O1857" s="85"/>
    </row>
    <row r="1858" spans="1:15" ht="15.75">
      <c r="A1858" s="32"/>
      <c r="B1858" s="28" t="s">
        <v>2052</v>
      </c>
      <c r="C1858" s="28" t="s">
        <v>5</v>
      </c>
      <c r="D1858" s="72">
        <v>329541</v>
      </c>
      <c r="E1858" s="28">
        <v>44</v>
      </c>
      <c r="I1858" s="71">
        <v>662156</v>
      </c>
      <c r="J1858" s="71">
        <v>250085</v>
      </c>
      <c r="K1858" s="72" t="s">
        <v>138</v>
      </c>
      <c r="L1858" s="64">
        <v>42810</v>
      </c>
      <c r="M1858" s="97" t="s">
        <v>1859</v>
      </c>
      <c r="N1858" s="163"/>
      <c r="O1858" s="85"/>
    </row>
    <row r="1859" spans="1:15" ht="15.75">
      <c r="A1859" s="32"/>
      <c r="B1859" s="28" t="s">
        <v>2052</v>
      </c>
      <c r="C1859" s="28" t="s">
        <v>5</v>
      </c>
      <c r="D1859" s="172" t="s">
        <v>2055</v>
      </c>
      <c r="E1859" s="28">
        <v>52</v>
      </c>
      <c r="I1859" s="71"/>
      <c r="J1859" s="71"/>
      <c r="K1859" s="72" t="s">
        <v>137</v>
      </c>
      <c r="L1859" s="64">
        <v>42810</v>
      </c>
      <c r="M1859" s="97" t="s">
        <v>1859</v>
      </c>
      <c r="N1859" s="163"/>
      <c r="O1859" s="85"/>
    </row>
    <row r="1860" spans="1:15" ht="15.75">
      <c r="A1860" s="32"/>
      <c r="B1860" s="28" t="s">
        <v>2052</v>
      </c>
      <c r="C1860" s="28" t="s">
        <v>5</v>
      </c>
      <c r="D1860" s="72">
        <v>363174</v>
      </c>
      <c r="E1860" s="28">
        <v>56</v>
      </c>
      <c r="I1860" s="71">
        <v>662035</v>
      </c>
      <c r="J1860" s="71">
        <v>250126</v>
      </c>
      <c r="K1860" s="72" t="s">
        <v>138</v>
      </c>
      <c r="L1860" s="64">
        <v>42810</v>
      </c>
      <c r="M1860" s="97" t="s">
        <v>1859</v>
      </c>
      <c r="N1860" s="163"/>
      <c r="O1860" s="85"/>
    </row>
    <row r="1861" spans="1:15" ht="15.75">
      <c r="A1861" s="32"/>
      <c r="B1861" s="28" t="s">
        <v>2052</v>
      </c>
      <c r="C1861" s="28" t="s">
        <v>5</v>
      </c>
      <c r="D1861" s="72">
        <v>363144</v>
      </c>
      <c r="E1861" s="28" t="s">
        <v>2054</v>
      </c>
      <c r="I1861" s="74">
        <v>662022</v>
      </c>
      <c r="J1861" s="74">
        <v>250139</v>
      </c>
      <c r="K1861" s="75" t="s">
        <v>137</v>
      </c>
      <c r="L1861" s="64">
        <v>42810</v>
      </c>
      <c r="M1861" s="97" t="s">
        <v>1859</v>
      </c>
      <c r="N1861" s="163"/>
      <c r="O1861" s="85"/>
    </row>
    <row r="1862" spans="1:15" ht="15.75">
      <c r="A1862" s="32"/>
      <c r="B1862" s="73" t="s">
        <v>2052</v>
      </c>
      <c r="C1862" s="73" t="s">
        <v>5</v>
      </c>
      <c r="D1862" s="174">
        <v>7</v>
      </c>
      <c r="E1862" s="73"/>
      <c r="F1862" s="39"/>
      <c r="G1862" s="27"/>
      <c r="H1862" s="27"/>
      <c r="I1862" s="71"/>
      <c r="J1862" s="71"/>
      <c r="K1862" s="72"/>
      <c r="L1862" s="88">
        <v>42810</v>
      </c>
      <c r="M1862" s="98" t="s">
        <v>541</v>
      </c>
      <c r="N1862" s="165"/>
      <c r="O1862" s="85"/>
    </row>
    <row r="1863" spans="1:15" ht="15.75">
      <c r="A1863" s="32"/>
      <c r="B1863" s="28" t="s">
        <v>2052</v>
      </c>
      <c r="C1863" s="28" t="s">
        <v>5</v>
      </c>
      <c r="D1863" s="72">
        <v>2878</v>
      </c>
      <c r="E1863" s="28"/>
      <c r="I1863" s="71"/>
      <c r="J1863" s="71"/>
      <c r="L1863" s="64">
        <v>42810</v>
      </c>
      <c r="M1863" s="97" t="s">
        <v>2056</v>
      </c>
      <c r="N1863" s="163"/>
      <c r="O1863" s="85"/>
    </row>
    <row r="1864" spans="1:15" ht="15.75">
      <c r="A1864" s="32"/>
      <c r="B1864" s="28" t="s">
        <v>2052</v>
      </c>
      <c r="C1864" s="28" t="s">
        <v>5</v>
      </c>
      <c r="D1864" s="72">
        <v>2880</v>
      </c>
      <c r="E1864" s="28"/>
      <c r="I1864" s="71"/>
      <c r="J1864" s="71"/>
      <c r="L1864" s="64">
        <v>42810</v>
      </c>
      <c r="M1864" s="97" t="s">
        <v>2057</v>
      </c>
      <c r="N1864" s="163"/>
      <c r="O1864" s="85"/>
    </row>
    <row r="1865" spans="1:15" ht="15.75">
      <c r="A1865" s="32"/>
      <c r="B1865" s="28" t="s">
        <v>2052</v>
      </c>
      <c r="C1865" s="28" t="s">
        <v>5</v>
      </c>
      <c r="D1865" s="72"/>
      <c r="E1865" s="28">
        <v>46</v>
      </c>
      <c r="I1865" s="71"/>
      <c r="J1865" s="71"/>
      <c r="L1865" s="64">
        <v>42810</v>
      </c>
      <c r="M1865" s="97" t="s">
        <v>541</v>
      </c>
      <c r="N1865" s="163"/>
      <c r="O1865" s="85"/>
    </row>
    <row r="1866" spans="1:15" ht="15.75">
      <c r="A1866" s="32"/>
      <c r="B1866" s="28" t="s">
        <v>2052</v>
      </c>
      <c r="C1866" s="28" t="s">
        <v>5</v>
      </c>
      <c r="D1866" s="72">
        <v>0</v>
      </c>
      <c r="E1866" s="28"/>
      <c r="I1866" s="71"/>
      <c r="J1866" s="71"/>
      <c r="K1866" s="72"/>
      <c r="M1866" s="97"/>
      <c r="N1866" s="163"/>
      <c r="O1866" s="85"/>
    </row>
    <row r="1867" spans="1:15" ht="15.75">
      <c r="A1867" s="32" t="s">
        <v>3</v>
      </c>
      <c r="B1867" s="28" t="s">
        <v>2058</v>
      </c>
      <c r="C1867" s="28" t="s">
        <v>5</v>
      </c>
      <c r="D1867" s="72">
        <v>44958</v>
      </c>
      <c r="E1867" s="28">
        <v>6</v>
      </c>
      <c r="I1867" s="71">
        <v>667401</v>
      </c>
      <c r="J1867" s="71">
        <v>249969</v>
      </c>
      <c r="K1867" s="72" t="s">
        <v>138</v>
      </c>
      <c r="L1867" s="64">
        <v>42905</v>
      </c>
      <c r="M1867" s="97" t="s">
        <v>1859</v>
      </c>
      <c r="N1867" s="163"/>
      <c r="O1867" s="85"/>
    </row>
    <row r="1868" spans="1:15" ht="15.75">
      <c r="A1868" s="32"/>
      <c r="B1868" s="28" t="s">
        <v>2058</v>
      </c>
      <c r="C1868" s="28" t="s">
        <v>5</v>
      </c>
      <c r="D1868" s="72">
        <v>2022</v>
      </c>
      <c r="E1868" s="28">
        <v>8</v>
      </c>
      <c r="I1868" s="71">
        <v>667431</v>
      </c>
      <c r="J1868" s="71">
        <v>249999</v>
      </c>
      <c r="K1868" s="72" t="s">
        <v>138</v>
      </c>
      <c r="L1868" s="64">
        <v>42905</v>
      </c>
      <c r="M1868" s="97" t="s">
        <v>1859</v>
      </c>
      <c r="N1868" s="163"/>
      <c r="O1868" s="85"/>
    </row>
    <row r="1869" spans="1:15" ht="15.75">
      <c r="A1869" s="32"/>
      <c r="B1869" s="28" t="s">
        <v>2058</v>
      </c>
      <c r="C1869" s="28" t="s">
        <v>5</v>
      </c>
      <c r="D1869" s="72">
        <v>2017</v>
      </c>
      <c r="E1869" s="28">
        <v>16</v>
      </c>
      <c r="I1869" s="71">
        <v>667458</v>
      </c>
      <c r="J1869" s="71">
        <v>249958</v>
      </c>
      <c r="K1869" s="72" t="s">
        <v>138</v>
      </c>
      <c r="L1869" s="64">
        <v>42905</v>
      </c>
      <c r="M1869" s="97" t="s">
        <v>1859</v>
      </c>
      <c r="N1869" s="163"/>
      <c r="O1869" s="85"/>
    </row>
    <row r="1870" spans="1:15" ht="15.75">
      <c r="A1870" s="32"/>
      <c r="B1870" s="28" t="s">
        <v>2058</v>
      </c>
      <c r="C1870" s="28" t="s">
        <v>5</v>
      </c>
      <c r="D1870" s="172">
        <v>2014</v>
      </c>
      <c r="E1870" s="28">
        <v>18</v>
      </c>
      <c r="I1870" s="71">
        <v>667467</v>
      </c>
      <c r="J1870" s="71">
        <v>249940</v>
      </c>
      <c r="K1870" s="72" t="s">
        <v>138</v>
      </c>
      <c r="L1870" s="64">
        <v>42905</v>
      </c>
      <c r="M1870" s="97" t="s">
        <v>1859</v>
      </c>
      <c r="N1870" s="163"/>
      <c r="O1870" s="85"/>
    </row>
    <row r="1871" spans="1:15" ht="15.75">
      <c r="A1871" s="32"/>
      <c r="B1871" s="28" t="s">
        <v>2058</v>
      </c>
      <c r="C1871" s="28" t="s">
        <v>5</v>
      </c>
      <c r="D1871" s="72">
        <v>2013</v>
      </c>
      <c r="E1871" s="28">
        <v>20</v>
      </c>
      <c r="I1871" s="71">
        <v>667486</v>
      </c>
      <c r="J1871" s="71">
        <v>249957</v>
      </c>
      <c r="K1871" s="72" t="s">
        <v>138</v>
      </c>
      <c r="L1871" s="64">
        <v>42905</v>
      </c>
      <c r="M1871" s="97" t="s">
        <v>1859</v>
      </c>
      <c r="N1871" s="163"/>
      <c r="O1871" s="85"/>
    </row>
    <row r="1872" spans="1:15" ht="15.75">
      <c r="A1872" s="32"/>
      <c r="B1872" s="28" t="s">
        <v>2058</v>
      </c>
      <c r="C1872" s="28" t="s">
        <v>5</v>
      </c>
      <c r="D1872" s="72">
        <v>39873</v>
      </c>
      <c r="E1872" s="28">
        <v>24</v>
      </c>
      <c r="I1872" s="71"/>
      <c r="J1872" s="71"/>
      <c r="K1872" s="72" t="s">
        <v>137</v>
      </c>
      <c r="L1872" s="64">
        <v>42905</v>
      </c>
      <c r="M1872" s="97" t="s">
        <v>1859</v>
      </c>
      <c r="N1872" s="163"/>
      <c r="O1872" s="85"/>
    </row>
    <row r="1873" spans="1:15" ht="15.75">
      <c r="A1873" s="32"/>
      <c r="B1873" s="28" t="s">
        <v>2058</v>
      </c>
      <c r="C1873" s="28" t="s">
        <v>5</v>
      </c>
      <c r="D1873" s="72">
        <v>38749</v>
      </c>
      <c r="E1873" s="28">
        <v>26</v>
      </c>
      <c r="I1873" s="71"/>
      <c r="J1873" s="71"/>
      <c r="K1873" s="72" t="s">
        <v>137</v>
      </c>
      <c r="L1873" s="64">
        <v>42905</v>
      </c>
      <c r="M1873" s="97" t="s">
        <v>1859</v>
      </c>
      <c r="N1873" s="163"/>
      <c r="O1873" s="85"/>
    </row>
    <row r="1874" spans="1:15" ht="15.75">
      <c r="A1874" s="32"/>
      <c r="B1874" s="28" t="s">
        <v>2058</v>
      </c>
      <c r="C1874" s="28" t="s">
        <v>5</v>
      </c>
      <c r="D1874" s="72">
        <v>2003</v>
      </c>
      <c r="E1874" s="28">
        <v>28</v>
      </c>
      <c r="I1874" s="71">
        <v>667520</v>
      </c>
      <c r="J1874" s="71">
        <v>249927</v>
      </c>
      <c r="K1874" s="72" t="s">
        <v>138</v>
      </c>
      <c r="L1874" s="64">
        <v>42905</v>
      </c>
      <c r="M1874" s="97" t="s">
        <v>1859</v>
      </c>
      <c r="N1874" s="163"/>
      <c r="O1874" s="85"/>
    </row>
    <row r="1875" spans="1:15" ht="15.75">
      <c r="A1875" s="32"/>
      <c r="B1875" s="28" t="s">
        <v>2058</v>
      </c>
      <c r="C1875" s="28" t="s">
        <v>5</v>
      </c>
      <c r="D1875" s="172">
        <v>2002</v>
      </c>
      <c r="E1875" s="28">
        <v>30</v>
      </c>
      <c r="I1875" s="71">
        <v>667530</v>
      </c>
      <c r="J1875" s="71">
        <v>249917</v>
      </c>
      <c r="K1875" s="72" t="s">
        <v>138</v>
      </c>
      <c r="L1875" s="64">
        <v>42905</v>
      </c>
      <c r="M1875" s="97" t="s">
        <v>1859</v>
      </c>
      <c r="N1875" s="163"/>
      <c r="O1875" s="85"/>
    </row>
    <row r="1876" spans="1:15" ht="15.75">
      <c r="A1876" s="32"/>
      <c r="B1876" s="28" t="s">
        <v>2058</v>
      </c>
      <c r="C1876" s="28" t="s">
        <v>5</v>
      </c>
      <c r="D1876" s="72">
        <v>69065</v>
      </c>
      <c r="E1876" s="28">
        <v>1</v>
      </c>
      <c r="I1876" s="71"/>
      <c r="J1876" s="71"/>
      <c r="K1876" s="72" t="s">
        <v>137</v>
      </c>
      <c r="L1876" s="64">
        <v>42905</v>
      </c>
      <c r="M1876" s="97" t="s">
        <v>1859</v>
      </c>
      <c r="N1876" s="163"/>
      <c r="O1876" s="85"/>
    </row>
    <row r="1877" spans="1:15" ht="15.75">
      <c r="A1877" s="32"/>
      <c r="B1877" s="28" t="s">
        <v>2058</v>
      </c>
      <c r="C1877" s="28" t="s">
        <v>5</v>
      </c>
      <c r="D1877" s="72">
        <v>2081</v>
      </c>
      <c r="E1877" s="28">
        <v>7</v>
      </c>
      <c r="I1877" s="71">
        <v>667368</v>
      </c>
      <c r="J1877" s="71">
        <v>249919</v>
      </c>
      <c r="K1877" s="72" t="s">
        <v>138</v>
      </c>
      <c r="L1877" s="64">
        <v>42905</v>
      </c>
      <c r="M1877" s="97" t="s">
        <v>1859</v>
      </c>
      <c r="N1877" s="163"/>
      <c r="O1877" s="85"/>
    </row>
    <row r="1878" spans="1:15" ht="15.75">
      <c r="A1878" s="32"/>
      <c r="B1878" s="28" t="s">
        <v>2058</v>
      </c>
      <c r="C1878" s="28" t="s">
        <v>5</v>
      </c>
      <c r="D1878" s="72">
        <v>2078</v>
      </c>
      <c r="E1878" s="28" t="s">
        <v>2059</v>
      </c>
      <c r="I1878" s="71">
        <v>667389</v>
      </c>
      <c r="J1878" s="71">
        <v>249915</v>
      </c>
      <c r="K1878" s="72" t="s">
        <v>138</v>
      </c>
      <c r="L1878" s="64">
        <v>42905</v>
      </c>
      <c r="M1878" s="97" t="s">
        <v>1859</v>
      </c>
      <c r="N1878" s="163"/>
      <c r="O1878" s="85"/>
    </row>
    <row r="1879" spans="1:15" ht="15.75">
      <c r="A1879" s="32"/>
      <c r="B1879" s="28" t="s">
        <v>2058</v>
      </c>
      <c r="C1879" s="28" t="s">
        <v>5</v>
      </c>
      <c r="D1879" s="72">
        <v>2072</v>
      </c>
      <c r="E1879" s="28">
        <v>15</v>
      </c>
      <c r="I1879" s="71">
        <v>667433</v>
      </c>
      <c r="J1879" s="71">
        <v>249907</v>
      </c>
      <c r="K1879" s="72" t="s">
        <v>138</v>
      </c>
      <c r="L1879" s="64">
        <v>42905</v>
      </c>
      <c r="M1879" s="97" t="s">
        <v>1859</v>
      </c>
      <c r="N1879" s="163"/>
      <c r="O1879" s="85"/>
    </row>
    <row r="1880" spans="1:15" ht="15.75">
      <c r="A1880" s="32"/>
      <c r="B1880" s="28" t="s">
        <v>2058</v>
      </c>
      <c r="C1880" s="28" t="s">
        <v>5</v>
      </c>
      <c r="D1880" s="172">
        <v>2069</v>
      </c>
      <c r="E1880" s="28">
        <v>17</v>
      </c>
      <c r="I1880" s="71">
        <v>667451</v>
      </c>
      <c r="J1880" s="71">
        <v>249918</v>
      </c>
      <c r="K1880" s="72" t="s">
        <v>138</v>
      </c>
      <c r="L1880" s="64">
        <v>42905</v>
      </c>
      <c r="M1880" s="97" t="s">
        <v>1859</v>
      </c>
      <c r="N1880" s="163"/>
      <c r="O1880" s="85"/>
    </row>
    <row r="1881" spans="1:15" ht="15.75">
      <c r="A1881" s="32"/>
      <c r="B1881" s="28" t="s">
        <v>2058</v>
      </c>
      <c r="C1881" s="28" t="s">
        <v>5</v>
      </c>
      <c r="D1881" s="72">
        <v>2068</v>
      </c>
      <c r="E1881" s="28">
        <v>19</v>
      </c>
      <c r="I1881" s="71">
        <v>667468</v>
      </c>
      <c r="J1881" s="71">
        <v>249903</v>
      </c>
      <c r="K1881" s="72" t="s">
        <v>138</v>
      </c>
      <c r="L1881" s="64">
        <v>42905</v>
      </c>
      <c r="M1881" s="97" t="s">
        <v>1859</v>
      </c>
      <c r="N1881" s="163"/>
      <c r="O1881" s="85"/>
    </row>
    <row r="1882" spans="1:15" ht="15.75">
      <c r="A1882" s="32"/>
      <c r="B1882" s="28" t="s">
        <v>2058</v>
      </c>
      <c r="C1882" s="28" t="s">
        <v>5</v>
      </c>
      <c r="D1882" s="72">
        <v>2065</v>
      </c>
      <c r="E1882" s="28">
        <v>21</v>
      </c>
      <c r="I1882" s="71">
        <v>667476</v>
      </c>
      <c r="J1882" s="71">
        <v>249899</v>
      </c>
      <c r="K1882" s="72" t="s">
        <v>138</v>
      </c>
      <c r="L1882" s="64">
        <v>42905</v>
      </c>
      <c r="M1882" s="97" t="s">
        <v>1859</v>
      </c>
      <c r="N1882" s="163"/>
      <c r="O1882" s="85"/>
    </row>
    <row r="1883" spans="1:15" ht="16.5" thickBot="1">
      <c r="A1883" s="32"/>
      <c r="B1883" s="28" t="s">
        <v>2058</v>
      </c>
      <c r="C1883" s="28" t="s">
        <v>5</v>
      </c>
      <c r="D1883" s="72">
        <v>2057</v>
      </c>
      <c r="E1883" s="28">
        <v>29</v>
      </c>
      <c r="I1883" s="71"/>
      <c r="J1883" s="71"/>
      <c r="K1883" s="72" t="s">
        <v>137</v>
      </c>
      <c r="L1883" s="64">
        <v>42905</v>
      </c>
      <c r="M1883" s="97" t="s">
        <v>1859</v>
      </c>
      <c r="N1883" s="163"/>
      <c r="O1883" s="85"/>
    </row>
    <row r="1884" spans="1:15" ht="15.75">
      <c r="A1884" s="32"/>
      <c r="B1884" s="73" t="s">
        <v>2058</v>
      </c>
      <c r="C1884" s="73" t="s">
        <v>5</v>
      </c>
      <c r="D1884" s="189">
        <v>2056</v>
      </c>
      <c r="E1884" s="73">
        <v>31</v>
      </c>
      <c r="F1884" s="39"/>
      <c r="G1884" s="27"/>
      <c r="H1884" s="27"/>
      <c r="I1884" s="74"/>
      <c r="J1884" s="74"/>
      <c r="K1884" s="75" t="s">
        <v>137</v>
      </c>
      <c r="L1884" s="70">
        <v>42905</v>
      </c>
      <c r="M1884" s="98" t="s">
        <v>1859</v>
      </c>
      <c r="N1884" s="165"/>
      <c r="O1884" s="85"/>
    </row>
    <row r="1885" spans="1:15" ht="15.75">
      <c r="A1885" s="32"/>
      <c r="B1885" s="28" t="s">
        <v>2058</v>
      </c>
      <c r="C1885" s="28" t="s">
        <v>5</v>
      </c>
      <c r="D1885" s="172">
        <v>2053</v>
      </c>
      <c r="E1885" s="28">
        <v>33</v>
      </c>
      <c r="I1885" s="71"/>
      <c r="J1885" s="71"/>
      <c r="K1885" s="72" t="s">
        <v>138</v>
      </c>
      <c r="L1885" s="64">
        <v>42905</v>
      </c>
      <c r="M1885" s="97" t="s">
        <v>1859</v>
      </c>
      <c r="N1885" s="163"/>
      <c r="O1885" s="85"/>
    </row>
    <row r="1886" spans="1:15" ht="15.75">
      <c r="A1886" s="32"/>
      <c r="B1886" s="28" t="s">
        <v>2058</v>
      </c>
      <c r="C1886" s="28" t="s">
        <v>5</v>
      </c>
      <c r="D1886" s="72">
        <v>2050</v>
      </c>
      <c r="E1886" s="28">
        <v>35</v>
      </c>
      <c r="I1886" s="71">
        <v>667581</v>
      </c>
      <c r="J1886" s="71">
        <v>249819</v>
      </c>
      <c r="K1886" s="72" t="s">
        <v>138</v>
      </c>
      <c r="L1886" s="64">
        <v>42905</v>
      </c>
      <c r="M1886" s="97" t="s">
        <v>1859</v>
      </c>
      <c r="N1886" s="163"/>
      <c r="O1886" s="85"/>
    </row>
    <row r="1887" spans="1:15" ht="15.75">
      <c r="A1887" s="32"/>
      <c r="B1887" s="28" t="s">
        <v>2058</v>
      </c>
      <c r="C1887" s="28" t="s">
        <v>5</v>
      </c>
      <c r="D1887" s="72">
        <v>2045</v>
      </c>
      <c r="E1887" s="28">
        <v>39</v>
      </c>
      <c r="I1887" s="71"/>
      <c r="J1887" s="71"/>
      <c r="K1887" s="72" t="s">
        <v>137</v>
      </c>
      <c r="L1887" s="64">
        <v>42905</v>
      </c>
      <c r="M1887" s="97" t="s">
        <v>1859</v>
      </c>
      <c r="N1887" s="163"/>
      <c r="O1887" s="85"/>
    </row>
    <row r="1888" spans="1:15" ht="15.75">
      <c r="A1888" s="32"/>
      <c r="B1888" s="28" t="s">
        <v>2058</v>
      </c>
      <c r="C1888" s="28" t="s">
        <v>5</v>
      </c>
      <c r="D1888" s="72"/>
      <c r="E1888" s="28" t="s">
        <v>2060</v>
      </c>
      <c r="L1888" s="64">
        <v>42905</v>
      </c>
      <c r="M1888" s="97" t="s">
        <v>2061</v>
      </c>
      <c r="N1888" s="163"/>
      <c r="O1888" s="85"/>
    </row>
    <row r="1889" spans="1:15" ht="15.75">
      <c r="A1889" s="32" t="s">
        <v>3</v>
      </c>
      <c r="B1889" s="28" t="s">
        <v>2062</v>
      </c>
      <c r="C1889" s="28" t="s">
        <v>5</v>
      </c>
      <c r="D1889" s="72" t="s">
        <v>2066</v>
      </c>
      <c r="E1889" s="28">
        <v>2</v>
      </c>
      <c r="I1889" s="71"/>
      <c r="J1889" s="71"/>
      <c r="K1889" s="72" t="s">
        <v>138</v>
      </c>
      <c r="L1889" s="64">
        <v>42925</v>
      </c>
      <c r="M1889" s="97" t="s">
        <v>1859</v>
      </c>
      <c r="N1889" s="163"/>
      <c r="O1889" s="85"/>
    </row>
    <row r="1890" spans="1:15" ht="15.75">
      <c r="A1890" s="32"/>
      <c r="B1890" s="28" t="s">
        <v>2062</v>
      </c>
      <c r="C1890" s="28" t="s">
        <v>5</v>
      </c>
      <c r="D1890" s="72">
        <v>3145</v>
      </c>
      <c r="E1890" s="28">
        <v>9</v>
      </c>
      <c r="I1890" s="71">
        <v>665040</v>
      </c>
      <c r="J1890" s="71">
        <v>250254</v>
      </c>
      <c r="K1890" s="72" t="s">
        <v>138</v>
      </c>
      <c r="L1890" s="64">
        <v>42925</v>
      </c>
      <c r="M1890" s="97" t="s">
        <v>1859</v>
      </c>
      <c r="N1890" s="163"/>
      <c r="O1890" s="85"/>
    </row>
    <row r="1891" spans="1:15" ht="15.75">
      <c r="A1891" s="32"/>
      <c r="B1891" s="28" t="s">
        <v>2062</v>
      </c>
      <c r="C1891" s="28" t="s">
        <v>5</v>
      </c>
      <c r="D1891" s="72">
        <v>3144</v>
      </c>
      <c r="E1891" s="28">
        <v>11</v>
      </c>
      <c r="I1891" s="71">
        <v>665063</v>
      </c>
      <c r="J1891" s="71">
        <v>250258</v>
      </c>
      <c r="K1891" s="72" t="s">
        <v>138</v>
      </c>
      <c r="L1891" s="64">
        <v>42925</v>
      </c>
      <c r="M1891" s="97" t="s">
        <v>1859</v>
      </c>
      <c r="N1891" s="163"/>
      <c r="O1891" s="85"/>
    </row>
    <row r="1892" spans="1:15" ht="15.75">
      <c r="A1892" s="32"/>
      <c r="B1892" s="28" t="s">
        <v>2062</v>
      </c>
      <c r="C1892" s="28" t="s">
        <v>5</v>
      </c>
      <c r="D1892" s="72">
        <v>3143</v>
      </c>
      <c r="E1892" s="28">
        <v>13</v>
      </c>
      <c r="I1892" s="71">
        <v>665085</v>
      </c>
      <c r="J1892" s="71">
        <v>250267</v>
      </c>
      <c r="K1892" s="72" t="s">
        <v>138</v>
      </c>
      <c r="L1892" s="64">
        <v>42925</v>
      </c>
      <c r="M1892" s="97" t="s">
        <v>1859</v>
      </c>
      <c r="N1892" s="163"/>
      <c r="O1892" s="85"/>
    </row>
    <row r="1893" spans="1:15" ht="15.75">
      <c r="A1893" s="32"/>
      <c r="B1893" s="28" t="s">
        <v>2062</v>
      </c>
      <c r="C1893" s="28" t="s">
        <v>5</v>
      </c>
      <c r="D1893" s="72">
        <v>3141</v>
      </c>
      <c r="E1893" s="28">
        <v>17</v>
      </c>
      <c r="I1893" s="71">
        <v>665107</v>
      </c>
      <c r="J1893" s="71">
        <v>250239</v>
      </c>
      <c r="K1893" s="72" t="s">
        <v>137</v>
      </c>
      <c r="L1893" s="64">
        <v>42925</v>
      </c>
      <c r="M1893" s="97" t="s">
        <v>1859</v>
      </c>
      <c r="N1893" s="163"/>
      <c r="O1893" s="85"/>
    </row>
    <row r="1894" spans="1:15" ht="15.75">
      <c r="A1894" s="32"/>
      <c r="B1894" s="28" t="s">
        <v>2062</v>
      </c>
      <c r="C1894" s="28" t="s">
        <v>5</v>
      </c>
      <c r="D1894" s="72">
        <v>3140</v>
      </c>
      <c r="E1894" s="28">
        <v>19</v>
      </c>
      <c r="I1894" s="71">
        <v>665124</v>
      </c>
      <c r="J1894" s="71">
        <v>250225</v>
      </c>
      <c r="K1894" s="72" t="s">
        <v>138</v>
      </c>
      <c r="L1894" s="64">
        <v>42925</v>
      </c>
      <c r="M1894" s="97" t="s">
        <v>1859</v>
      </c>
      <c r="N1894" s="163"/>
      <c r="O1894" s="85"/>
    </row>
    <row r="1895" spans="1:15" ht="15.75">
      <c r="A1895" s="32"/>
      <c r="B1895" s="28" t="s">
        <v>2062</v>
      </c>
      <c r="C1895" s="28" t="s">
        <v>5</v>
      </c>
      <c r="D1895" s="72">
        <v>3134</v>
      </c>
      <c r="E1895" s="28">
        <v>21</v>
      </c>
      <c r="I1895" s="71">
        <v>665138</v>
      </c>
      <c r="J1895" s="71">
        <v>250222</v>
      </c>
      <c r="K1895" s="72" t="s">
        <v>137</v>
      </c>
      <c r="L1895" s="64">
        <v>42925</v>
      </c>
      <c r="M1895" s="97" t="s">
        <v>1859</v>
      </c>
      <c r="N1895" s="163"/>
      <c r="O1895" s="85"/>
    </row>
    <row r="1896" spans="1:15" ht="15.75">
      <c r="A1896" s="32"/>
      <c r="B1896" s="28" t="s">
        <v>2062</v>
      </c>
      <c r="C1896" s="28" t="s">
        <v>5</v>
      </c>
      <c r="D1896" s="72">
        <v>3135</v>
      </c>
      <c r="E1896" s="28">
        <v>23</v>
      </c>
      <c r="I1896" s="71">
        <v>66159</v>
      </c>
      <c r="J1896" s="71">
        <v>250219</v>
      </c>
      <c r="K1896" s="72" t="s">
        <v>137</v>
      </c>
      <c r="L1896" s="64">
        <v>42925</v>
      </c>
      <c r="M1896" s="97" t="s">
        <v>1859</v>
      </c>
      <c r="N1896" s="163"/>
      <c r="O1896" s="85"/>
    </row>
    <row r="1897" spans="1:15" ht="15.75">
      <c r="A1897" s="32"/>
      <c r="B1897" s="28" t="s">
        <v>2062</v>
      </c>
      <c r="C1897" s="28" t="s">
        <v>5</v>
      </c>
      <c r="D1897" s="72">
        <v>3136</v>
      </c>
      <c r="E1897" s="28" t="s">
        <v>2063</v>
      </c>
      <c r="I1897" s="71">
        <v>665182</v>
      </c>
      <c r="J1897" s="71">
        <v>250216</v>
      </c>
      <c r="K1897" s="72" t="s">
        <v>137</v>
      </c>
      <c r="L1897" s="64">
        <v>42925</v>
      </c>
      <c r="M1897" s="97" t="s">
        <v>1859</v>
      </c>
      <c r="N1897" s="163"/>
      <c r="O1897" s="85"/>
    </row>
    <row r="1898" spans="1:15" ht="15.75">
      <c r="A1898" s="32"/>
      <c r="B1898" s="28" t="s">
        <v>2062</v>
      </c>
      <c r="C1898" s="28" t="s">
        <v>5</v>
      </c>
      <c r="D1898" s="72">
        <v>3110</v>
      </c>
      <c r="E1898" s="28" t="s">
        <v>2064</v>
      </c>
      <c r="I1898" s="71">
        <v>665194</v>
      </c>
      <c r="J1898" s="71">
        <v>250215</v>
      </c>
      <c r="K1898" s="72" t="s">
        <v>137</v>
      </c>
      <c r="L1898" s="64">
        <v>42925</v>
      </c>
      <c r="M1898" s="97" t="s">
        <v>1859</v>
      </c>
      <c r="N1898" s="163"/>
      <c r="O1898" s="85"/>
    </row>
    <row r="1899" spans="1:15" ht="15.75">
      <c r="A1899" s="32"/>
      <c r="B1899" s="28" t="s">
        <v>2062</v>
      </c>
      <c r="C1899" s="28" t="s">
        <v>5</v>
      </c>
      <c r="D1899" s="72">
        <v>3109</v>
      </c>
      <c r="E1899" s="28" t="s">
        <v>2065</v>
      </c>
      <c r="I1899" s="71">
        <v>665204</v>
      </c>
      <c r="J1899" s="71">
        <v>250213</v>
      </c>
      <c r="K1899" s="72" t="s">
        <v>137</v>
      </c>
      <c r="L1899" s="64">
        <v>42925</v>
      </c>
      <c r="M1899" s="97" t="s">
        <v>1859</v>
      </c>
      <c r="N1899" s="163"/>
      <c r="O1899" s="85"/>
    </row>
    <row r="1900" spans="1:15" ht="15.75">
      <c r="A1900" s="32"/>
      <c r="B1900" s="28" t="s">
        <v>2062</v>
      </c>
      <c r="C1900" s="28" t="s">
        <v>5</v>
      </c>
      <c r="D1900" s="72">
        <v>3106</v>
      </c>
      <c r="E1900" s="28">
        <v>29</v>
      </c>
      <c r="I1900" s="71">
        <v>665238</v>
      </c>
      <c r="J1900" s="71">
        <v>250212</v>
      </c>
      <c r="K1900" s="72" t="s">
        <v>137</v>
      </c>
      <c r="L1900" s="64">
        <v>42925</v>
      </c>
      <c r="M1900" s="97" t="s">
        <v>1859</v>
      </c>
      <c r="N1900" s="163"/>
      <c r="O1900" s="85"/>
    </row>
    <row r="1901" spans="1:15" ht="15.75">
      <c r="A1901" s="32"/>
      <c r="B1901" s="28" t="s">
        <v>2062</v>
      </c>
      <c r="C1901" s="28" t="s">
        <v>5</v>
      </c>
      <c r="D1901" s="72">
        <v>3105</v>
      </c>
      <c r="E1901" s="28">
        <v>31</v>
      </c>
      <c r="I1901" s="71">
        <v>665245</v>
      </c>
      <c r="J1901" s="71">
        <v>250208</v>
      </c>
      <c r="K1901" s="72" t="s">
        <v>137</v>
      </c>
      <c r="L1901" s="64">
        <v>42925</v>
      </c>
      <c r="M1901" s="97" t="s">
        <v>1859</v>
      </c>
      <c r="N1901" s="163"/>
      <c r="O1901" s="85"/>
    </row>
    <row r="1902" spans="1:15" ht="15.75">
      <c r="A1902" s="32"/>
      <c r="B1902" s="28" t="s">
        <v>2062</v>
      </c>
      <c r="C1902" s="28" t="s">
        <v>5</v>
      </c>
      <c r="D1902" s="72">
        <v>3102</v>
      </c>
      <c r="E1902" s="28">
        <v>37</v>
      </c>
      <c r="I1902" s="71">
        <v>665297</v>
      </c>
      <c r="J1902" s="71">
        <v>250201</v>
      </c>
      <c r="K1902" s="72" t="s">
        <v>137</v>
      </c>
      <c r="L1902" s="64">
        <v>42925</v>
      </c>
      <c r="M1902" s="97" t="s">
        <v>1859</v>
      </c>
      <c r="N1902" s="163"/>
      <c r="O1902" s="85"/>
    </row>
    <row r="1903" spans="1:15" ht="15.75">
      <c r="A1903" s="32"/>
      <c r="B1903" s="28" t="s">
        <v>2062</v>
      </c>
      <c r="C1903" s="28" t="s">
        <v>5</v>
      </c>
      <c r="D1903" s="72">
        <v>3101</v>
      </c>
      <c r="E1903" s="28">
        <v>39</v>
      </c>
      <c r="I1903" s="71">
        <v>665320</v>
      </c>
      <c r="J1903" s="71">
        <v>250205</v>
      </c>
      <c r="K1903" s="72" t="s">
        <v>138</v>
      </c>
      <c r="L1903" s="64">
        <v>42925</v>
      </c>
      <c r="M1903" s="97" t="s">
        <v>1859</v>
      </c>
      <c r="N1903" s="163"/>
      <c r="O1903" s="85"/>
    </row>
    <row r="1904" spans="1:15" ht="15.75">
      <c r="A1904" s="32"/>
      <c r="B1904" s="28" t="s">
        <v>2062</v>
      </c>
      <c r="C1904" s="28" t="s">
        <v>5</v>
      </c>
      <c r="D1904" s="72">
        <v>3100</v>
      </c>
      <c r="E1904" s="28">
        <v>41</v>
      </c>
      <c r="I1904" s="71">
        <v>665335</v>
      </c>
      <c r="J1904" s="71">
        <v>250197</v>
      </c>
      <c r="K1904" s="72" t="s">
        <v>137</v>
      </c>
      <c r="L1904" s="64">
        <v>42925</v>
      </c>
      <c r="M1904" s="97" t="s">
        <v>1859</v>
      </c>
      <c r="N1904" s="163"/>
      <c r="O1904" s="85"/>
    </row>
    <row r="1905" spans="1:15" ht="15.75">
      <c r="A1905" s="32"/>
      <c r="B1905" s="28" t="s">
        <v>2062</v>
      </c>
      <c r="C1905" s="28" t="s">
        <v>5</v>
      </c>
      <c r="D1905" s="72">
        <v>3099</v>
      </c>
      <c r="E1905" s="28">
        <v>43</v>
      </c>
      <c r="I1905" s="71">
        <v>665340</v>
      </c>
      <c r="J1905" s="71">
        <v>250195</v>
      </c>
      <c r="K1905" s="72" t="s">
        <v>138</v>
      </c>
      <c r="L1905" s="64">
        <v>42925</v>
      </c>
      <c r="M1905" s="97" t="s">
        <v>1859</v>
      </c>
      <c r="N1905" s="163"/>
      <c r="O1905" s="85"/>
    </row>
    <row r="1906" spans="1:15" ht="15.75">
      <c r="A1906" s="32"/>
      <c r="B1906" s="73" t="s">
        <v>2062</v>
      </c>
      <c r="C1906" s="73" t="s">
        <v>5</v>
      </c>
      <c r="D1906" s="75">
        <v>3098</v>
      </c>
      <c r="E1906" s="73">
        <v>45</v>
      </c>
      <c r="F1906" s="39"/>
      <c r="G1906" s="27"/>
      <c r="H1906" s="27"/>
      <c r="I1906" s="74">
        <v>665366</v>
      </c>
      <c r="J1906" s="74">
        <v>250185</v>
      </c>
      <c r="K1906" s="75" t="s">
        <v>138</v>
      </c>
      <c r="L1906" s="70">
        <v>42925</v>
      </c>
      <c r="M1906" s="98" t="s">
        <v>1859</v>
      </c>
      <c r="N1906" s="165"/>
      <c r="O1906" s="85"/>
    </row>
    <row r="1907" spans="1:14" ht="15.75">
      <c r="A1907" s="32"/>
      <c r="B1907" s="73" t="s">
        <v>2062</v>
      </c>
      <c r="C1907" s="73" t="s">
        <v>5</v>
      </c>
      <c r="D1907" s="75">
        <v>3097</v>
      </c>
      <c r="E1907" s="73">
        <v>47</v>
      </c>
      <c r="F1907" s="39"/>
      <c r="G1907" s="27"/>
      <c r="H1907" s="27"/>
      <c r="I1907" s="74">
        <v>665380</v>
      </c>
      <c r="J1907" s="74">
        <v>250185</v>
      </c>
      <c r="K1907" s="75" t="s">
        <v>138</v>
      </c>
      <c r="L1907" s="70">
        <v>42925</v>
      </c>
      <c r="M1907" s="98" t="s">
        <v>1859</v>
      </c>
      <c r="N1907" s="166"/>
    </row>
    <row r="1908" spans="1:15" ht="15.75">
      <c r="A1908" s="32"/>
      <c r="B1908" s="28" t="s">
        <v>2062</v>
      </c>
      <c r="C1908" s="28" t="s">
        <v>5</v>
      </c>
      <c r="D1908" s="72">
        <v>3047</v>
      </c>
      <c r="E1908" s="28">
        <v>51</v>
      </c>
      <c r="I1908" s="71">
        <v>665424</v>
      </c>
      <c r="J1908" s="71">
        <v>250204</v>
      </c>
      <c r="K1908" s="72" t="s">
        <v>138</v>
      </c>
      <c r="L1908" s="64">
        <v>42925</v>
      </c>
      <c r="M1908" s="97" t="s">
        <v>1859</v>
      </c>
      <c r="N1908" s="163"/>
      <c r="O1908" s="85"/>
    </row>
    <row r="1909" spans="1:15" ht="15.75">
      <c r="A1909" s="32"/>
      <c r="B1909" s="28" t="s">
        <v>2062</v>
      </c>
      <c r="C1909" s="28" t="s">
        <v>5</v>
      </c>
      <c r="D1909" s="72" t="s">
        <v>2067</v>
      </c>
      <c r="E1909" s="28"/>
      <c r="I1909" s="71"/>
      <c r="J1909" s="71"/>
      <c r="K1909" s="72" t="s">
        <v>138</v>
      </c>
      <c r="L1909" s="64">
        <v>42925</v>
      </c>
      <c r="M1909" s="97" t="s">
        <v>2068</v>
      </c>
      <c r="N1909" s="163"/>
      <c r="O1909" s="85"/>
    </row>
    <row r="1910" spans="1:15" ht="15.75">
      <c r="A1910" s="32"/>
      <c r="B1910" s="28" t="s">
        <v>2062</v>
      </c>
      <c r="C1910" s="28" t="s">
        <v>5</v>
      </c>
      <c r="D1910" s="72">
        <v>3097</v>
      </c>
      <c r="I1910" s="71">
        <v>665380</v>
      </c>
      <c r="J1910" s="71">
        <v>250185</v>
      </c>
      <c r="K1910" s="72" t="s">
        <v>138</v>
      </c>
      <c r="L1910" s="64">
        <v>42925</v>
      </c>
      <c r="M1910" s="97" t="s">
        <v>2069</v>
      </c>
      <c r="N1910" s="163"/>
      <c r="O1910" s="85"/>
    </row>
    <row r="1911" spans="1:15" ht="15.75">
      <c r="A1911" s="32" t="s">
        <v>3</v>
      </c>
      <c r="B1911" s="73" t="s">
        <v>525</v>
      </c>
      <c r="C1911" s="73" t="s">
        <v>5</v>
      </c>
      <c r="D1911" s="75">
        <v>3578</v>
      </c>
      <c r="E1911" s="73">
        <v>32</v>
      </c>
      <c r="F1911" s="39"/>
      <c r="G1911" s="27"/>
      <c r="H1911" s="27"/>
      <c r="I1911" s="74">
        <v>662173</v>
      </c>
      <c r="J1911" s="74">
        <v>249822</v>
      </c>
      <c r="K1911" s="75"/>
      <c r="L1911" s="99">
        <v>42960</v>
      </c>
      <c r="M1911" s="24" t="s">
        <v>541</v>
      </c>
      <c r="N1911" s="158"/>
      <c r="O1911" s="85"/>
    </row>
    <row r="1912" spans="1:15" ht="15.75">
      <c r="A1912" s="32" t="s">
        <v>3</v>
      </c>
      <c r="B1912" s="28" t="s">
        <v>2070</v>
      </c>
      <c r="C1912" s="28" t="s">
        <v>5</v>
      </c>
      <c r="D1912" s="72" t="s">
        <v>2073</v>
      </c>
      <c r="E1912" s="28" t="s">
        <v>584</v>
      </c>
      <c r="I1912" s="71">
        <v>666473</v>
      </c>
      <c r="J1912" s="71">
        <v>250573</v>
      </c>
      <c r="K1912" s="72" t="s">
        <v>137</v>
      </c>
      <c r="L1912" s="64">
        <v>42816</v>
      </c>
      <c r="M1912" s="97" t="s">
        <v>1859</v>
      </c>
      <c r="N1912" s="163"/>
      <c r="O1912" s="85"/>
    </row>
    <row r="1913" spans="1:15" ht="15.75">
      <c r="A1913" s="32"/>
      <c r="B1913" s="28" t="s">
        <v>2070</v>
      </c>
      <c r="C1913" s="28" t="s">
        <v>5</v>
      </c>
      <c r="D1913" s="72" t="s">
        <v>2074</v>
      </c>
      <c r="E1913" s="28" t="s">
        <v>585</v>
      </c>
      <c r="I1913" s="71">
        <v>666461</v>
      </c>
      <c r="J1913" s="71">
        <v>250553</v>
      </c>
      <c r="K1913" s="72" t="s">
        <v>137</v>
      </c>
      <c r="L1913" s="64">
        <v>42816</v>
      </c>
      <c r="M1913" s="97" t="s">
        <v>1859</v>
      </c>
      <c r="N1913" s="163"/>
      <c r="O1913" s="85"/>
    </row>
    <row r="1914" spans="1:15" ht="15.75">
      <c r="A1914" s="32"/>
      <c r="B1914" s="28" t="s">
        <v>2070</v>
      </c>
      <c r="C1914" s="28" t="s">
        <v>5</v>
      </c>
      <c r="D1914" s="72" t="s">
        <v>2075</v>
      </c>
      <c r="E1914" s="28" t="s">
        <v>2071</v>
      </c>
      <c r="I1914" s="71">
        <v>666444</v>
      </c>
      <c r="J1914" s="71">
        <v>250531</v>
      </c>
      <c r="K1914" s="72" t="s">
        <v>137</v>
      </c>
      <c r="L1914" s="64">
        <v>42816</v>
      </c>
      <c r="M1914" s="97" t="s">
        <v>1859</v>
      </c>
      <c r="N1914" s="163"/>
      <c r="O1914" s="85"/>
    </row>
    <row r="1915" spans="1:15" ht="15.75">
      <c r="A1915" s="32"/>
      <c r="B1915" s="28" t="s">
        <v>2070</v>
      </c>
      <c r="C1915" s="28" t="s">
        <v>5</v>
      </c>
      <c r="D1915" s="72" t="s">
        <v>2076</v>
      </c>
      <c r="E1915" s="28" t="s">
        <v>2072</v>
      </c>
      <c r="I1915" s="71">
        <v>666426</v>
      </c>
      <c r="J1915" s="71">
        <v>250506</v>
      </c>
      <c r="K1915" s="72" t="s">
        <v>137</v>
      </c>
      <c r="L1915" s="64">
        <v>42816</v>
      </c>
      <c r="M1915" s="97" t="s">
        <v>1859</v>
      </c>
      <c r="N1915" s="163"/>
      <c r="O1915" s="85"/>
    </row>
    <row r="1916" spans="1:15" ht="15.75">
      <c r="A1916" s="32" t="s">
        <v>3</v>
      </c>
      <c r="B1916" s="28" t="s">
        <v>2077</v>
      </c>
      <c r="C1916" s="28" t="s">
        <v>5</v>
      </c>
      <c r="D1916" s="72">
        <v>3374</v>
      </c>
      <c r="E1916" s="28">
        <v>2</v>
      </c>
      <c r="I1916" s="71">
        <v>662775</v>
      </c>
      <c r="J1916" s="71">
        <v>249549</v>
      </c>
      <c r="K1916" s="72" t="s">
        <v>138</v>
      </c>
      <c r="L1916" s="64">
        <v>42859</v>
      </c>
      <c r="M1916" s="97" t="s">
        <v>1859</v>
      </c>
      <c r="N1916" s="163"/>
      <c r="O1916" s="85"/>
    </row>
    <row r="1917" spans="1:15" ht="15.75">
      <c r="A1917" s="32"/>
      <c r="B1917" s="28" t="s">
        <v>2077</v>
      </c>
      <c r="C1917" s="28" t="s">
        <v>5</v>
      </c>
      <c r="D1917" s="72">
        <v>3377</v>
      </c>
      <c r="E1917" s="28">
        <v>4</v>
      </c>
      <c r="I1917" s="71">
        <v>662755</v>
      </c>
      <c r="J1917" s="71">
        <v>249558</v>
      </c>
      <c r="K1917" s="72" t="s">
        <v>138</v>
      </c>
      <c r="L1917" s="64">
        <v>42859</v>
      </c>
      <c r="M1917" s="97" t="s">
        <v>1859</v>
      </c>
      <c r="N1917" s="163"/>
      <c r="O1917" s="85"/>
    </row>
    <row r="1918" spans="1:15" ht="15.75">
      <c r="A1918" s="32"/>
      <c r="B1918" s="28" t="s">
        <v>2077</v>
      </c>
      <c r="C1918" s="28" t="s">
        <v>5</v>
      </c>
      <c r="D1918" s="72">
        <v>3378</v>
      </c>
      <c r="E1918" s="28">
        <v>6</v>
      </c>
      <c r="I1918" s="71">
        <v>662745</v>
      </c>
      <c r="J1918" s="71">
        <v>249567</v>
      </c>
      <c r="K1918" s="72" t="s">
        <v>138</v>
      </c>
      <c r="L1918" s="64">
        <v>42859</v>
      </c>
      <c r="M1918" s="97" t="s">
        <v>1859</v>
      </c>
      <c r="N1918" s="163"/>
      <c r="O1918" s="85"/>
    </row>
    <row r="1919" spans="1:15" ht="15.75">
      <c r="A1919" s="32"/>
      <c r="B1919" s="73" t="s">
        <v>2077</v>
      </c>
      <c r="C1919" s="73" t="s">
        <v>5</v>
      </c>
      <c r="D1919" s="75">
        <v>3382</v>
      </c>
      <c r="E1919" s="73">
        <v>10</v>
      </c>
      <c r="F1919" s="39"/>
      <c r="G1919" s="27"/>
      <c r="H1919" s="27"/>
      <c r="I1919" s="74">
        <v>662716</v>
      </c>
      <c r="J1919" s="74">
        <v>249567</v>
      </c>
      <c r="K1919" s="75" t="s">
        <v>138</v>
      </c>
      <c r="L1919" s="70">
        <v>42859</v>
      </c>
      <c r="M1919" s="98" t="s">
        <v>1859</v>
      </c>
      <c r="N1919" s="165"/>
      <c r="O1919" s="85"/>
    </row>
    <row r="1920" spans="1:15" ht="15.75">
      <c r="A1920" s="32"/>
      <c r="B1920" s="28" t="s">
        <v>2077</v>
      </c>
      <c r="C1920" s="28" t="s">
        <v>5</v>
      </c>
      <c r="D1920" s="72">
        <v>3385</v>
      </c>
      <c r="E1920" s="28">
        <v>12</v>
      </c>
      <c r="I1920" s="71"/>
      <c r="J1920" s="71"/>
      <c r="K1920" s="72" t="s">
        <v>137</v>
      </c>
      <c r="L1920" s="64">
        <v>42859</v>
      </c>
      <c r="M1920" s="97" t="s">
        <v>1859</v>
      </c>
      <c r="N1920" s="163"/>
      <c r="O1920" s="85"/>
    </row>
    <row r="1921" spans="1:15" ht="15.75">
      <c r="A1921" s="32"/>
      <c r="B1921" s="73" t="s">
        <v>2077</v>
      </c>
      <c r="C1921" s="73" t="s">
        <v>5</v>
      </c>
      <c r="D1921" s="75">
        <v>3386</v>
      </c>
      <c r="E1921" s="73">
        <v>14</v>
      </c>
      <c r="F1921" s="39"/>
      <c r="G1921" s="27"/>
      <c r="H1921" s="27"/>
      <c r="I1921" s="74">
        <v>662676</v>
      </c>
      <c r="J1921" s="74">
        <v>249553</v>
      </c>
      <c r="K1921" s="75" t="s">
        <v>138</v>
      </c>
      <c r="L1921" s="70">
        <v>42859</v>
      </c>
      <c r="M1921" s="98" t="s">
        <v>1859</v>
      </c>
      <c r="N1921" s="165"/>
      <c r="O1921" s="85"/>
    </row>
    <row r="1922" spans="1:15" ht="15.75">
      <c r="A1922" s="32"/>
      <c r="B1922" s="28" t="s">
        <v>2077</v>
      </c>
      <c r="C1922" s="28" t="s">
        <v>5</v>
      </c>
      <c r="D1922" s="72">
        <v>3389</v>
      </c>
      <c r="E1922" s="28">
        <v>16</v>
      </c>
      <c r="I1922" s="71"/>
      <c r="J1922" s="71"/>
      <c r="K1922" s="72" t="s">
        <v>137</v>
      </c>
      <c r="L1922" s="64">
        <v>42859</v>
      </c>
      <c r="M1922" s="97" t="s">
        <v>1859</v>
      </c>
      <c r="N1922" s="163"/>
      <c r="O1922" s="85"/>
    </row>
    <row r="1923" spans="1:15" ht="15.75">
      <c r="A1923" s="32"/>
      <c r="B1923" s="28" t="s">
        <v>2077</v>
      </c>
      <c r="C1923" s="28" t="s">
        <v>5</v>
      </c>
      <c r="D1923" s="72">
        <v>3390</v>
      </c>
      <c r="E1923" s="28">
        <v>18</v>
      </c>
      <c r="I1923" s="71"/>
      <c r="J1923" s="71"/>
      <c r="K1923" s="72" t="s">
        <v>137</v>
      </c>
      <c r="L1923" s="64">
        <v>42859</v>
      </c>
      <c r="M1923" s="97" t="s">
        <v>1859</v>
      </c>
      <c r="N1923" s="163"/>
      <c r="O1923" s="85"/>
    </row>
    <row r="1924" spans="1:15" ht="15.75">
      <c r="A1924" s="32" t="s">
        <v>3</v>
      </c>
      <c r="B1924" s="28" t="s">
        <v>870</v>
      </c>
      <c r="C1924" s="28" t="s">
        <v>5</v>
      </c>
      <c r="D1924" s="72" t="s">
        <v>2078</v>
      </c>
      <c r="E1924" s="28">
        <v>39</v>
      </c>
      <c r="I1924" s="71">
        <v>662179</v>
      </c>
      <c r="J1924" s="71">
        <v>249792</v>
      </c>
      <c r="K1924" s="72" t="s">
        <v>138</v>
      </c>
      <c r="L1924" s="64">
        <v>42960</v>
      </c>
      <c r="M1924" s="97" t="s">
        <v>1389</v>
      </c>
      <c r="N1924" s="163"/>
      <c r="O1924" s="85"/>
    </row>
    <row r="1925" spans="2:14" ht="15.75">
      <c r="B1925" s="101" t="s">
        <v>870</v>
      </c>
      <c r="C1925" s="101" t="s">
        <v>5</v>
      </c>
      <c r="D1925" s="138">
        <v>3578</v>
      </c>
      <c r="E1925" s="101">
        <v>41</v>
      </c>
      <c r="F1925" s="43"/>
      <c r="G1925" s="31"/>
      <c r="H1925" s="31"/>
      <c r="I1925" s="122">
        <v>662173</v>
      </c>
      <c r="J1925" s="122">
        <v>249822</v>
      </c>
      <c r="K1925" s="138" t="s">
        <v>138</v>
      </c>
      <c r="L1925" s="87">
        <v>42960</v>
      </c>
      <c r="M1925" s="143" t="s">
        <v>1389</v>
      </c>
      <c r="N1925" s="167"/>
    </row>
    <row r="1926" spans="1:14" ht="15.75">
      <c r="A1926" s="33" t="s">
        <v>3</v>
      </c>
      <c r="B1926" s="101" t="s">
        <v>463</v>
      </c>
      <c r="C1926" s="101" t="s">
        <v>5</v>
      </c>
      <c r="D1926" s="72">
        <v>3480</v>
      </c>
      <c r="E1926" s="28">
        <v>1</v>
      </c>
      <c r="I1926" s="71">
        <v>662599</v>
      </c>
      <c r="J1926" s="71">
        <v>249785</v>
      </c>
      <c r="K1926" s="138" t="s">
        <v>137</v>
      </c>
      <c r="L1926" s="64">
        <v>42808</v>
      </c>
      <c r="M1926" s="143" t="s">
        <v>1389</v>
      </c>
      <c r="N1926" s="167"/>
    </row>
    <row r="1927" spans="2:14" ht="15.75">
      <c r="B1927" s="101" t="s">
        <v>463</v>
      </c>
      <c r="C1927" s="101" t="s">
        <v>5</v>
      </c>
      <c r="D1927" s="72">
        <v>3481</v>
      </c>
      <c r="E1927" s="28">
        <v>3</v>
      </c>
      <c r="I1927" s="71">
        <v>662543</v>
      </c>
      <c r="J1927" s="71">
        <v>249786</v>
      </c>
      <c r="K1927" s="138" t="s">
        <v>137</v>
      </c>
      <c r="L1927" s="64">
        <v>42808</v>
      </c>
      <c r="M1927" s="143" t="s">
        <v>2079</v>
      </c>
      <c r="N1927" s="167"/>
    </row>
    <row r="1928" spans="2:14" ht="15.75">
      <c r="B1928" s="101" t="s">
        <v>463</v>
      </c>
      <c r="C1928" s="101" t="s">
        <v>5</v>
      </c>
      <c r="D1928" s="72">
        <v>3480</v>
      </c>
      <c r="E1928" s="100"/>
      <c r="I1928" s="71">
        <v>662599</v>
      </c>
      <c r="J1928" s="71">
        <v>249785</v>
      </c>
      <c r="K1928" s="138" t="s">
        <v>137</v>
      </c>
      <c r="L1928" s="64">
        <v>42808</v>
      </c>
      <c r="M1928" s="143" t="s">
        <v>1389</v>
      </c>
      <c r="N1928" s="167"/>
    </row>
    <row r="1929" spans="1:14" ht="15.75">
      <c r="A1929" s="33" t="s">
        <v>3</v>
      </c>
      <c r="B1929" s="80" t="s">
        <v>2080</v>
      </c>
      <c r="C1929" s="80" t="s">
        <v>5</v>
      </c>
      <c r="D1929" s="172" t="s">
        <v>908</v>
      </c>
      <c r="E1929" s="28">
        <v>2</v>
      </c>
      <c r="I1929" s="62">
        <v>661997</v>
      </c>
      <c r="J1929" s="62">
        <v>249753</v>
      </c>
      <c r="K1929" s="25" t="s">
        <v>137</v>
      </c>
      <c r="L1929" s="64">
        <v>43017</v>
      </c>
      <c r="M1929" s="25" t="s">
        <v>541</v>
      </c>
      <c r="N1929" s="81"/>
    </row>
    <row r="1930" spans="2:13" ht="15.75">
      <c r="B1930" s="33" t="s">
        <v>2080</v>
      </c>
      <c r="C1930" s="33" t="s">
        <v>5</v>
      </c>
      <c r="D1930" s="172" t="s">
        <v>1603</v>
      </c>
      <c r="E1930" s="38" t="s">
        <v>38</v>
      </c>
      <c r="K1930" s="63" t="s">
        <v>137</v>
      </c>
      <c r="L1930" s="64">
        <v>43017</v>
      </c>
      <c r="M1930" s="63" t="s">
        <v>541</v>
      </c>
    </row>
    <row r="1931" spans="2:13" ht="15.75">
      <c r="B1931" s="33" t="s">
        <v>2080</v>
      </c>
      <c r="C1931" s="33" t="s">
        <v>5</v>
      </c>
      <c r="D1931" s="172" t="s">
        <v>1604</v>
      </c>
      <c r="E1931" s="38" t="s">
        <v>18</v>
      </c>
      <c r="K1931" s="63" t="s">
        <v>137</v>
      </c>
      <c r="L1931" s="64">
        <v>43017</v>
      </c>
      <c r="M1931" s="63" t="s">
        <v>541</v>
      </c>
    </row>
    <row r="1932" spans="2:13" ht="15.75">
      <c r="B1932" s="33" t="s">
        <v>2080</v>
      </c>
      <c r="C1932" s="33" t="s">
        <v>5</v>
      </c>
      <c r="D1932" s="172" t="s">
        <v>1606</v>
      </c>
      <c r="E1932" s="38" t="s">
        <v>23</v>
      </c>
      <c r="K1932" s="63" t="s">
        <v>137</v>
      </c>
      <c r="L1932" s="64">
        <v>43017</v>
      </c>
      <c r="M1932" s="63" t="s">
        <v>541</v>
      </c>
    </row>
    <row r="1933" spans="2:13" ht="15.75">
      <c r="B1933" s="33" t="s">
        <v>2080</v>
      </c>
      <c r="C1933" s="33" t="s">
        <v>5</v>
      </c>
      <c r="D1933" s="172" t="s">
        <v>1607</v>
      </c>
      <c r="E1933" s="38" t="s">
        <v>25</v>
      </c>
      <c r="I1933" s="62">
        <v>661910</v>
      </c>
      <c r="J1933" s="62">
        <v>249616</v>
      </c>
      <c r="K1933" s="63" t="s">
        <v>137</v>
      </c>
      <c r="L1933" s="64">
        <v>43017</v>
      </c>
      <c r="M1933" s="63" t="s">
        <v>541</v>
      </c>
    </row>
    <row r="1934" spans="2:13" ht="15.75">
      <c r="B1934" s="33" t="s">
        <v>2081</v>
      </c>
      <c r="C1934" s="33" t="s">
        <v>5</v>
      </c>
      <c r="D1934" s="172" t="s">
        <v>1941</v>
      </c>
      <c r="E1934" s="38" t="s">
        <v>344</v>
      </c>
      <c r="I1934" s="62">
        <v>665423</v>
      </c>
      <c r="J1934" s="62">
        <v>250969</v>
      </c>
      <c r="K1934" s="63" t="s">
        <v>137</v>
      </c>
      <c r="L1934" s="64">
        <v>43041</v>
      </c>
      <c r="M1934" s="63" t="s">
        <v>1859</v>
      </c>
    </row>
    <row r="1935" spans="2:13" ht="15.75">
      <c r="B1935" s="33" t="s">
        <v>1936</v>
      </c>
      <c r="C1935" s="33" t="s">
        <v>5</v>
      </c>
      <c r="D1935" s="172" t="s">
        <v>1941</v>
      </c>
      <c r="E1935" s="38" t="s">
        <v>344</v>
      </c>
      <c r="I1935" s="62">
        <v>665412</v>
      </c>
      <c r="J1935" s="62">
        <v>250939</v>
      </c>
      <c r="K1935" s="63" t="s">
        <v>138</v>
      </c>
      <c r="L1935" s="64">
        <v>43041</v>
      </c>
      <c r="M1935" s="63" t="s">
        <v>1859</v>
      </c>
    </row>
    <row r="1936" spans="2:13" ht="15.75">
      <c r="B1936" s="33" t="s">
        <v>1936</v>
      </c>
      <c r="C1936" s="33" t="s">
        <v>5</v>
      </c>
      <c r="D1936" s="172" t="s">
        <v>1941</v>
      </c>
      <c r="E1936" s="38" t="s">
        <v>345</v>
      </c>
      <c r="I1936" s="62">
        <v>665425</v>
      </c>
      <c r="J1936" s="62">
        <v>250966</v>
      </c>
      <c r="K1936" s="63" t="s">
        <v>137</v>
      </c>
      <c r="L1936" s="64">
        <v>43041</v>
      </c>
      <c r="M1936" s="63" t="s">
        <v>1859</v>
      </c>
    </row>
    <row r="1937" spans="2:13" ht="15.75">
      <c r="B1937" s="33" t="s">
        <v>1936</v>
      </c>
      <c r="C1937" s="33" t="s">
        <v>5</v>
      </c>
      <c r="D1937" s="172" t="s">
        <v>1941</v>
      </c>
      <c r="E1937" s="38" t="s">
        <v>345</v>
      </c>
      <c r="I1937" s="62">
        <v>665415</v>
      </c>
      <c r="J1937" s="62">
        <v>250965</v>
      </c>
      <c r="K1937" s="63" t="s">
        <v>138</v>
      </c>
      <c r="L1937" s="64">
        <v>43041</v>
      </c>
      <c r="M1937" s="63" t="s">
        <v>1859</v>
      </c>
    </row>
    <row r="1938" spans="2:13" ht="15.75">
      <c r="B1938" s="33" t="s">
        <v>2010</v>
      </c>
      <c r="C1938" s="33" t="s">
        <v>209</v>
      </c>
      <c r="D1938" s="172" t="s">
        <v>2016</v>
      </c>
      <c r="E1938" s="38" t="s">
        <v>53</v>
      </c>
      <c r="I1938" s="62">
        <v>663663</v>
      </c>
      <c r="J1938" s="62">
        <v>250650</v>
      </c>
      <c r="K1938" s="63" t="s">
        <v>138</v>
      </c>
      <c r="L1938" s="64">
        <v>43068</v>
      </c>
      <c r="M1938" s="63" t="s">
        <v>1859</v>
      </c>
    </row>
    <row r="1939" spans="2:13" ht="15.75">
      <c r="B1939" s="33" t="s">
        <v>236</v>
      </c>
      <c r="C1939" s="33" t="s">
        <v>209</v>
      </c>
      <c r="D1939" s="172" t="s">
        <v>252</v>
      </c>
      <c r="E1939" s="38" t="s">
        <v>2082</v>
      </c>
      <c r="I1939" s="62">
        <v>666041</v>
      </c>
      <c r="J1939" s="62">
        <v>251088</v>
      </c>
      <c r="K1939" s="63" t="s">
        <v>138</v>
      </c>
      <c r="L1939" s="64">
        <v>43067</v>
      </c>
      <c r="M1939" s="63" t="s">
        <v>1389</v>
      </c>
    </row>
    <row r="1940" spans="2:13" ht="15.75">
      <c r="B1940" s="33" t="s">
        <v>2083</v>
      </c>
      <c r="C1940" s="33" t="s">
        <v>5</v>
      </c>
      <c r="D1940" s="172" t="s">
        <v>2084</v>
      </c>
      <c r="E1940" s="38" t="s">
        <v>330</v>
      </c>
      <c r="I1940" s="62">
        <v>665372</v>
      </c>
      <c r="J1940" s="62">
        <v>251163</v>
      </c>
      <c r="K1940" s="63" t="s">
        <v>138</v>
      </c>
      <c r="L1940" s="64">
        <v>43069</v>
      </c>
      <c r="M1940" s="63" t="s">
        <v>1389</v>
      </c>
    </row>
    <row r="1941" spans="2:13" ht="15.75">
      <c r="B1941" s="33" t="s">
        <v>385</v>
      </c>
      <c r="C1941" s="33" t="s">
        <v>5</v>
      </c>
      <c r="D1941" s="172" t="s">
        <v>1233</v>
      </c>
      <c r="E1941" s="38" t="s">
        <v>2085</v>
      </c>
      <c r="I1941" s="62">
        <v>665834</v>
      </c>
      <c r="J1941" s="62">
        <v>250972</v>
      </c>
      <c r="K1941" s="63" t="s">
        <v>137</v>
      </c>
      <c r="L1941" s="64">
        <v>43060</v>
      </c>
      <c r="M1941" s="63" t="s">
        <v>1859</v>
      </c>
    </row>
    <row r="1942" spans="2:13" ht="15.75">
      <c r="B1942" s="33" t="s">
        <v>385</v>
      </c>
      <c r="C1942" s="33" t="s">
        <v>5</v>
      </c>
      <c r="D1942" s="172" t="s">
        <v>1233</v>
      </c>
      <c r="E1942" s="38" t="s">
        <v>2085</v>
      </c>
      <c r="I1942" s="62">
        <v>665850</v>
      </c>
      <c r="J1942" s="62">
        <v>251006</v>
      </c>
      <c r="K1942" s="63" t="s">
        <v>138</v>
      </c>
      <c r="L1942" s="64">
        <v>43060</v>
      </c>
      <c r="M1942" s="63" t="s">
        <v>1859</v>
      </c>
    </row>
    <row r="1943" spans="2:13" ht="15.75">
      <c r="B1943" s="33" t="s">
        <v>485</v>
      </c>
      <c r="C1943" s="33" t="s">
        <v>209</v>
      </c>
      <c r="D1943" s="172" t="s">
        <v>2086</v>
      </c>
      <c r="E1943" s="38" t="s">
        <v>531</v>
      </c>
      <c r="I1943" s="62">
        <v>664984</v>
      </c>
      <c r="J1943" s="62">
        <v>251726</v>
      </c>
      <c r="K1943" s="63" t="s">
        <v>138</v>
      </c>
      <c r="L1943" s="64">
        <v>43020</v>
      </c>
      <c r="M1943" s="63" t="s">
        <v>1859</v>
      </c>
    </row>
    <row r="1944" spans="2:13" ht="15.75">
      <c r="B1944" s="33" t="s">
        <v>2003</v>
      </c>
      <c r="C1944" s="33" t="s">
        <v>5</v>
      </c>
      <c r="D1944" s="172" t="s">
        <v>2088</v>
      </c>
      <c r="E1944" s="38" t="s">
        <v>11</v>
      </c>
      <c r="I1944" s="62">
        <v>662043</v>
      </c>
      <c r="J1944" s="62">
        <v>249712</v>
      </c>
      <c r="K1944" s="63" t="s">
        <v>138</v>
      </c>
      <c r="L1944" s="64">
        <v>43083</v>
      </c>
      <c r="M1944" s="63" t="s">
        <v>1859</v>
      </c>
    </row>
    <row r="1945" spans="2:13" ht="15.75">
      <c r="B1945" s="33" t="s">
        <v>2003</v>
      </c>
      <c r="C1945" s="33" t="s">
        <v>5</v>
      </c>
      <c r="D1945" s="172" t="s">
        <v>2089</v>
      </c>
      <c r="E1945" s="38" t="s">
        <v>1143</v>
      </c>
      <c r="I1945" s="62">
        <v>662044</v>
      </c>
      <c r="J1945" s="62">
        <v>249730</v>
      </c>
      <c r="K1945" s="63" t="s">
        <v>138</v>
      </c>
      <c r="L1945" s="64">
        <v>43024</v>
      </c>
      <c r="M1945" s="63" t="s">
        <v>1859</v>
      </c>
    </row>
    <row r="1946" spans="2:13" ht="15.75">
      <c r="B1946" s="33" t="s">
        <v>2003</v>
      </c>
      <c r="C1946" s="33" t="s">
        <v>5</v>
      </c>
      <c r="D1946" s="172" t="s">
        <v>2090</v>
      </c>
      <c r="E1946" s="38" t="s">
        <v>2087</v>
      </c>
      <c r="I1946" s="62">
        <v>662018</v>
      </c>
      <c r="J1946" s="62">
        <v>249720</v>
      </c>
      <c r="K1946" s="63" t="s">
        <v>138</v>
      </c>
      <c r="L1946" s="64">
        <v>43083</v>
      </c>
      <c r="M1946" s="63" t="s">
        <v>1859</v>
      </c>
    </row>
    <row r="1947" spans="2:13" ht="15.75">
      <c r="B1947" s="33" t="s">
        <v>1855</v>
      </c>
      <c r="C1947" s="33" t="s">
        <v>607</v>
      </c>
      <c r="D1947" s="172" t="s">
        <v>2091</v>
      </c>
      <c r="E1947" s="38" t="s">
        <v>9</v>
      </c>
      <c r="I1947" s="62">
        <v>667164</v>
      </c>
      <c r="J1947" s="62">
        <v>250681</v>
      </c>
      <c r="K1947" s="63" t="s">
        <v>137</v>
      </c>
      <c r="L1947" s="64">
        <v>43034</v>
      </c>
      <c r="M1947" s="63" t="s">
        <v>1389</v>
      </c>
    </row>
    <row r="1948" spans="2:13" ht="15.75">
      <c r="B1948" s="33" t="s">
        <v>1855</v>
      </c>
      <c r="C1948" s="33" t="s">
        <v>607</v>
      </c>
      <c r="D1948" s="172" t="s">
        <v>612</v>
      </c>
      <c r="E1948" s="38" t="s">
        <v>20</v>
      </c>
      <c r="I1948" s="62">
        <v>667308</v>
      </c>
      <c r="J1948" s="62">
        <v>250643</v>
      </c>
      <c r="K1948" s="63" t="s">
        <v>137</v>
      </c>
      <c r="L1948" s="64">
        <v>43034</v>
      </c>
      <c r="M1948" s="63" t="s">
        <v>1859</v>
      </c>
    </row>
    <row r="1949" spans="2:13" ht="15.75">
      <c r="B1949" s="33" t="s">
        <v>1855</v>
      </c>
      <c r="C1949" s="33" t="s">
        <v>607</v>
      </c>
      <c r="D1949" s="172" t="s">
        <v>624</v>
      </c>
      <c r="E1949" s="38" t="s">
        <v>57</v>
      </c>
      <c r="I1949" s="62">
        <v>667374</v>
      </c>
      <c r="J1949" s="62">
        <v>250609</v>
      </c>
      <c r="K1949" s="63" t="s">
        <v>137</v>
      </c>
      <c r="L1949" s="64">
        <v>43034</v>
      </c>
      <c r="M1949" s="63" t="s">
        <v>1859</v>
      </c>
    </row>
    <row r="1950" spans="2:13" ht="15.75">
      <c r="B1950" s="33" t="s">
        <v>1855</v>
      </c>
      <c r="C1950" s="33" t="s">
        <v>607</v>
      </c>
      <c r="D1950" s="172" t="s">
        <v>626</v>
      </c>
      <c r="E1950" s="38" t="s">
        <v>529</v>
      </c>
      <c r="I1950" s="62">
        <v>667426</v>
      </c>
      <c r="J1950" s="62">
        <v>250887</v>
      </c>
      <c r="K1950" s="63" t="s">
        <v>137</v>
      </c>
      <c r="L1950" s="64">
        <v>43034</v>
      </c>
      <c r="M1950" s="63" t="s">
        <v>1859</v>
      </c>
    </row>
    <row r="1951" spans="2:13" ht="15.75">
      <c r="B1951" s="33" t="s">
        <v>1855</v>
      </c>
      <c r="C1951" s="33" t="s">
        <v>607</v>
      </c>
      <c r="D1951" s="172" t="s">
        <v>614</v>
      </c>
      <c r="E1951" s="38" t="s">
        <v>38</v>
      </c>
      <c r="I1951" s="62">
        <v>667337</v>
      </c>
      <c r="J1951" s="62">
        <v>250707</v>
      </c>
      <c r="K1951" s="63" t="s">
        <v>137</v>
      </c>
      <c r="L1951" s="64">
        <v>43034</v>
      </c>
      <c r="M1951" s="63" t="s">
        <v>1389</v>
      </c>
    </row>
    <row r="1952" spans="2:13" ht="15.75">
      <c r="B1952" s="33" t="s">
        <v>1855</v>
      </c>
      <c r="C1952" s="33" t="s">
        <v>607</v>
      </c>
      <c r="D1952" s="172" t="s">
        <v>615</v>
      </c>
      <c r="E1952" s="38" t="s">
        <v>46</v>
      </c>
      <c r="I1952" s="62">
        <v>667357</v>
      </c>
      <c r="J1952" s="62">
        <v>250708</v>
      </c>
      <c r="K1952" s="63" t="s">
        <v>137</v>
      </c>
      <c r="L1952" s="64">
        <v>43034</v>
      </c>
      <c r="M1952" s="63" t="s">
        <v>1859</v>
      </c>
    </row>
    <row r="1953" spans="2:13" ht="15.75">
      <c r="B1953" s="33" t="s">
        <v>1855</v>
      </c>
      <c r="C1953" s="33" t="s">
        <v>607</v>
      </c>
      <c r="D1953" s="172" t="s">
        <v>616</v>
      </c>
      <c r="E1953" s="38" t="s">
        <v>47</v>
      </c>
      <c r="I1953" s="62">
        <v>667373</v>
      </c>
      <c r="J1953" s="62">
        <v>250709</v>
      </c>
      <c r="K1953" s="63" t="s">
        <v>137</v>
      </c>
      <c r="L1953" s="64">
        <v>43034</v>
      </c>
      <c r="M1953" s="63" t="s">
        <v>1859</v>
      </c>
    </row>
    <row r="1954" spans="2:13" ht="15.75">
      <c r="B1954" s="33" t="s">
        <v>1196</v>
      </c>
      <c r="C1954" s="33" t="s">
        <v>5</v>
      </c>
      <c r="D1954" s="172" t="s">
        <v>1198</v>
      </c>
      <c r="E1954" s="38" t="s">
        <v>11</v>
      </c>
      <c r="I1954" s="62">
        <v>667927</v>
      </c>
      <c r="J1954" s="62">
        <v>250554</v>
      </c>
      <c r="K1954" s="63" t="s">
        <v>137</v>
      </c>
      <c r="L1954" s="64">
        <v>43033</v>
      </c>
      <c r="M1954" s="63" t="s">
        <v>1389</v>
      </c>
    </row>
    <row r="1955" spans="2:13" ht="15.75">
      <c r="B1955" s="33" t="s">
        <v>1196</v>
      </c>
      <c r="C1955" s="33" t="s">
        <v>5</v>
      </c>
      <c r="D1955" s="172" t="s">
        <v>1199</v>
      </c>
      <c r="E1955" s="38" t="s">
        <v>13</v>
      </c>
      <c r="I1955" s="62">
        <v>667936</v>
      </c>
      <c r="J1955" s="62">
        <v>250545</v>
      </c>
      <c r="K1955" s="63" t="s">
        <v>137</v>
      </c>
      <c r="L1955" s="64">
        <v>43033</v>
      </c>
      <c r="M1955" s="63" t="s">
        <v>1389</v>
      </c>
    </row>
    <row r="1956" spans="2:13" ht="15.75">
      <c r="B1956" s="33" t="s">
        <v>1196</v>
      </c>
      <c r="C1956" s="33" t="s">
        <v>5</v>
      </c>
      <c r="D1956" s="172" t="s">
        <v>2092</v>
      </c>
      <c r="E1956" s="38" t="s">
        <v>18</v>
      </c>
      <c r="I1956" s="62">
        <v>667964</v>
      </c>
      <c r="J1956" s="62">
        <v>250547</v>
      </c>
      <c r="K1956" s="63" t="s">
        <v>137</v>
      </c>
      <c r="L1956" s="64">
        <v>43033</v>
      </c>
      <c r="M1956" s="63" t="s">
        <v>1389</v>
      </c>
    </row>
    <row r="1957" spans="2:13" ht="15.75">
      <c r="B1957" s="33" t="s">
        <v>2093</v>
      </c>
      <c r="C1957" s="33" t="s">
        <v>209</v>
      </c>
      <c r="D1957" s="172" t="s">
        <v>1418</v>
      </c>
      <c r="E1957" s="38" t="s">
        <v>2094</v>
      </c>
      <c r="I1957" s="62">
        <v>664405</v>
      </c>
      <c r="J1957" s="62">
        <v>250531</v>
      </c>
      <c r="K1957" s="63" t="s">
        <v>137</v>
      </c>
      <c r="L1957" s="64">
        <v>43019</v>
      </c>
      <c r="M1957" s="63" t="s">
        <v>1859</v>
      </c>
    </row>
    <row r="1958" spans="2:13" ht="15.75">
      <c r="B1958" s="33" t="s">
        <v>2095</v>
      </c>
      <c r="C1958" s="33" t="s">
        <v>5</v>
      </c>
      <c r="D1958" s="172" t="s">
        <v>2098</v>
      </c>
      <c r="E1958" s="38" t="s">
        <v>2096</v>
      </c>
      <c r="I1958" s="62">
        <v>662448</v>
      </c>
      <c r="J1958" s="62">
        <v>249724</v>
      </c>
      <c r="K1958" s="63" t="s">
        <v>137</v>
      </c>
      <c r="L1958" s="64">
        <v>43069</v>
      </c>
      <c r="M1958" s="63" t="s">
        <v>1389</v>
      </c>
    </row>
    <row r="1959" spans="2:13" ht="15.75">
      <c r="B1959" s="33" t="s">
        <v>2095</v>
      </c>
      <c r="C1959" s="33" t="s">
        <v>5</v>
      </c>
      <c r="D1959" s="172" t="s">
        <v>861</v>
      </c>
      <c r="E1959" s="38" t="s">
        <v>11</v>
      </c>
      <c r="I1959" s="62">
        <v>662492</v>
      </c>
      <c r="J1959" s="62">
        <v>249792</v>
      </c>
      <c r="K1959" s="63" t="s">
        <v>137</v>
      </c>
      <c r="L1959" s="64">
        <v>43026</v>
      </c>
      <c r="M1959" s="63" t="s">
        <v>1389</v>
      </c>
    </row>
    <row r="1960" spans="2:13" ht="15.75">
      <c r="B1960" s="33" t="s">
        <v>2095</v>
      </c>
      <c r="C1960" s="33" t="s">
        <v>5</v>
      </c>
      <c r="D1960" s="172" t="s">
        <v>857</v>
      </c>
      <c r="E1960" s="38" t="s">
        <v>9</v>
      </c>
      <c r="I1960" s="62">
        <v>662516</v>
      </c>
      <c r="J1960" s="62">
        <v>249585</v>
      </c>
      <c r="K1960" s="63" t="s">
        <v>137</v>
      </c>
      <c r="L1960" s="64">
        <v>43026</v>
      </c>
      <c r="M1960" s="63" t="s">
        <v>1389</v>
      </c>
    </row>
    <row r="1961" spans="2:13" ht="15.75">
      <c r="B1961" s="33" t="s">
        <v>2095</v>
      </c>
      <c r="C1961" s="33" t="s">
        <v>5</v>
      </c>
      <c r="D1961" s="172" t="s">
        <v>865</v>
      </c>
      <c r="E1961" s="38" t="s">
        <v>46</v>
      </c>
      <c r="I1961" s="62">
        <v>662454</v>
      </c>
      <c r="J1961" s="62">
        <v>249653</v>
      </c>
      <c r="K1961" s="63" t="s">
        <v>137</v>
      </c>
      <c r="L1961" s="64">
        <v>43069</v>
      </c>
      <c r="M1961" s="63" t="s">
        <v>1389</v>
      </c>
    </row>
    <row r="1962" spans="2:13" ht="15.75">
      <c r="B1962" s="33" t="s">
        <v>2095</v>
      </c>
      <c r="C1962" s="33" t="s">
        <v>5</v>
      </c>
      <c r="D1962" s="172" t="s">
        <v>863</v>
      </c>
      <c r="E1962" s="38" t="s">
        <v>38</v>
      </c>
      <c r="I1962" s="62">
        <v>662460</v>
      </c>
      <c r="J1962" s="62">
        <v>249686</v>
      </c>
      <c r="K1962" s="63" t="s">
        <v>137</v>
      </c>
      <c r="L1962" s="64">
        <v>43069</v>
      </c>
      <c r="M1962" s="63" t="s">
        <v>1389</v>
      </c>
    </row>
    <row r="1963" spans="2:13" ht="15.75">
      <c r="B1963" s="33" t="s">
        <v>2095</v>
      </c>
      <c r="C1963" s="33" t="s">
        <v>5</v>
      </c>
      <c r="D1963" s="172" t="s">
        <v>2099</v>
      </c>
      <c r="E1963" s="38" t="s">
        <v>2097</v>
      </c>
      <c r="I1963" s="62">
        <v>662475</v>
      </c>
      <c r="J1963" s="62">
        <v>249721</v>
      </c>
      <c r="K1963" s="63" t="s">
        <v>137</v>
      </c>
      <c r="L1963" s="64">
        <v>43026</v>
      </c>
      <c r="M1963" s="63" t="s">
        <v>1389</v>
      </c>
    </row>
    <row r="1964" spans="2:13" ht="15.75">
      <c r="B1964" s="33" t="s">
        <v>2095</v>
      </c>
      <c r="C1964" s="33" t="s">
        <v>5</v>
      </c>
      <c r="D1964" s="172" t="s">
        <v>862</v>
      </c>
      <c r="E1964" s="38" t="s">
        <v>45</v>
      </c>
      <c r="I1964" s="62">
        <v>662485</v>
      </c>
      <c r="J1964" s="62">
        <v>249746</v>
      </c>
      <c r="K1964" s="63" t="s">
        <v>137</v>
      </c>
      <c r="L1964" s="64">
        <v>43026</v>
      </c>
      <c r="M1964" s="63" t="s">
        <v>1389</v>
      </c>
    </row>
    <row r="1965" spans="2:13" ht="15.75">
      <c r="B1965" s="33" t="s">
        <v>2095</v>
      </c>
      <c r="C1965" s="33" t="s">
        <v>5</v>
      </c>
      <c r="D1965" s="172" t="s">
        <v>868</v>
      </c>
      <c r="E1965" s="38" t="s">
        <v>49</v>
      </c>
      <c r="I1965" s="62">
        <v>662409</v>
      </c>
      <c r="J1965" s="62">
        <v>249529</v>
      </c>
      <c r="K1965" s="63" t="s">
        <v>137</v>
      </c>
      <c r="L1965" s="64">
        <v>43026</v>
      </c>
      <c r="M1965" s="63" t="s">
        <v>1389</v>
      </c>
    </row>
    <row r="1966" spans="2:13" ht="15.75">
      <c r="B1966" s="33" t="s">
        <v>140</v>
      </c>
      <c r="C1966" s="33" t="s">
        <v>5</v>
      </c>
      <c r="D1966" s="172" t="s">
        <v>149</v>
      </c>
      <c r="E1966" s="38" t="s">
        <v>47</v>
      </c>
      <c r="I1966" s="62">
        <v>666719</v>
      </c>
      <c r="J1966" s="62">
        <v>251415</v>
      </c>
      <c r="K1966" s="63" t="s">
        <v>137</v>
      </c>
      <c r="L1966" s="64">
        <v>43035</v>
      </c>
      <c r="M1966" s="63" t="s">
        <v>1389</v>
      </c>
    </row>
    <row r="1967" spans="2:13" ht="15.75">
      <c r="B1967" s="33" t="s">
        <v>140</v>
      </c>
      <c r="C1967" s="33" t="s">
        <v>5</v>
      </c>
      <c r="D1967" s="172" t="s">
        <v>149</v>
      </c>
      <c r="E1967" s="38" t="s">
        <v>47</v>
      </c>
      <c r="I1967" s="62">
        <v>666719</v>
      </c>
      <c r="J1967" s="62">
        <v>251415</v>
      </c>
      <c r="K1967" s="63" t="s">
        <v>138</v>
      </c>
      <c r="L1967" s="64">
        <v>43035</v>
      </c>
      <c r="M1967" s="63" t="s">
        <v>2100</v>
      </c>
    </row>
    <row r="1968" spans="2:13" ht="15.75">
      <c r="B1968" s="33" t="s">
        <v>140</v>
      </c>
      <c r="C1968" s="33" t="s">
        <v>5</v>
      </c>
      <c r="D1968" s="172" t="s">
        <v>152</v>
      </c>
      <c r="E1968" s="38" t="s">
        <v>27</v>
      </c>
      <c r="I1968" s="62">
        <v>666784</v>
      </c>
      <c r="J1968" s="62">
        <v>251435</v>
      </c>
      <c r="K1968" s="63" t="s">
        <v>138</v>
      </c>
      <c r="L1968" s="64">
        <v>43073</v>
      </c>
      <c r="M1968" s="63" t="s">
        <v>2100</v>
      </c>
    </row>
    <row r="1969" spans="2:13" ht="15.75">
      <c r="B1969" s="33" t="s">
        <v>140</v>
      </c>
      <c r="C1969" s="33" t="s">
        <v>5</v>
      </c>
      <c r="D1969" s="172" t="s">
        <v>187</v>
      </c>
      <c r="E1969" s="38" t="s">
        <v>777</v>
      </c>
      <c r="I1969" s="62">
        <v>666690</v>
      </c>
      <c r="J1969" s="62">
        <v>251497</v>
      </c>
      <c r="K1969" s="63" t="s">
        <v>138</v>
      </c>
      <c r="L1969" s="64">
        <v>43069</v>
      </c>
      <c r="M1969" s="63" t="s">
        <v>1389</v>
      </c>
    </row>
    <row r="1970" spans="2:13" ht="15.75">
      <c r="B1970" s="33" t="s">
        <v>140</v>
      </c>
      <c r="C1970" s="33" t="s">
        <v>5</v>
      </c>
      <c r="D1970" s="172" t="s">
        <v>200</v>
      </c>
      <c r="E1970" s="38" t="s">
        <v>343</v>
      </c>
      <c r="I1970" s="62">
        <v>666764</v>
      </c>
      <c r="J1970" s="62">
        <v>251605</v>
      </c>
      <c r="K1970" s="63" t="s">
        <v>138</v>
      </c>
      <c r="L1970" s="64">
        <v>43019</v>
      </c>
      <c r="M1970" s="63" t="s">
        <v>1389</v>
      </c>
    </row>
    <row r="1971" spans="2:13" ht="15.75">
      <c r="B1971" s="33" t="s">
        <v>309</v>
      </c>
      <c r="C1971" s="33" t="s">
        <v>5</v>
      </c>
      <c r="D1971" s="172" t="s">
        <v>311</v>
      </c>
      <c r="E1971" s="38" t="s">
        <v>18</v>
      </c>
      <c r="I1971" s="62">
        <v>666774</v>
      </c>
      <c r="J1971" s="62">
        <v>250627</v>
      </c>
      <c r="K1971" s="63" t="s">
        <v>138</v>
      </c>
      <c r="L1971" s="64">
        <v>43067</v>
      </c>
      <c r="M1971" s="63" t="s">
        <v>2100</v>
      </c>
    </row>
    <row r="1972" spans="2:13" ht="15.75">
      <c r="B1972" s="33" t="s">
        <v>309</v>
      </c>
      <c r="C1972" s="33" t="s">
        <v>5</v>
      </c>
      <c r="D1972" s="172" t="s">
        <v>2101</v>
      </c>
      <c r="E1972" s="38" t="s">
        <v>23</v>
      </c>
      <c r="I1972" s="62">
        <v>666729</v>
      </c>
      <c r="J1972" s="62">
        <v>250639</v>
      </c>
      <c r="K1972" s="63" t="s">
        <v>138</v>
      </c>
      <c r="L1972" s="64">
        <v>43017</v>
      </c>
      <c r="M1972" s="63" t="s">
        <v>2100</v>
      </c>
    </row>
    <row r="1973" spans="2:13" ht="15.75">
      <c r="B1973" s="33" t="s">
        <v>288</v>
      </c>
      <c r="C1973" s="33" t="s">
        <v>209</v>
      </c>
      <c r="D1973" s="172" t="s">
        <v>635</v>
      </c>
      <c r="E1973" s="38" t="s">
        <v>13</v>
      </c>
      <c r="H1973" s="26" t="s">
        <v>1787</v>
      </c>
      <c r="I1973" s="62">
        <v>663645</v>
      </c>
      <c r="J1973" s="62">
        <v>250498</v>
      </c>
      <c r="K1973" s="63" t="s">
        <v>2102</v>
      </c>
      <c r="L1973" s="64">
        <v>43035</v>
      </c>
      <c r="M1973" s="63" t="s">
        <v>2100</v>
      </c>
    </row>
    <row r="1974" spans="2:13" ht="15.75">
      <c r="B1974" s="33" t="s">
        <v>288</v>
      </c>
      <c r="C1974" s="33" t="s">
        <v>209</v>
      </c>
      <c r="D1974" s="172" t="s">
        <v>635</v>
      </c>
      <c r="E1974" s="38" t="s">
        <v>13</v>
      </c>
      <c r="H1974" s="26" t="s">
        <v>1790</v>
      </c>
      <c r="I1974" s="62">
        <v>663647</v>
      </c>
      <c r="J1974" s="62">
        <v>250501</v>
      </c>
      <c r="K1974" s="63" t="s">
        <v>2102</v>
      </c>
      <c r="L1974" s="64">
        <v>43035</v>
      </c>
      <c r="M1974" s="63" t="s">
        <v>2100</v>
      </c>
    </row>
    <row r="1975" spans="2:13" ht="15.75">
      <c r="B1975" s="33" t="s">
        <v>288</v>
      </c>
      <c r="C1975" s="33" t="s">
        <v>209</v>
      </c>
      <c r="D1975" s="172" t="s">
        <v>650</v>
      </c>
      <c r="E1975" s="38" t="s">
        <v>536</v>
      </c>
      <c r="I1975" s="62">
        <v>663868</v>
      </c>
      <c r="J1975" s="62">
        <v>250875</v>
      </c>
      <c r="K1975" s="63" t="s">
        <v>137</v>
      </c>
      <c r="L1975" s="64">
        <v>43013</v>
      </c>
      <c r="M1975" s="63" t="s">
        <v>2100</v>
      </c>
    </row>
    <row r="1976" spans="2:13" ht="15.75">
      <c r="B1976" s="33" t="s">
        <v>288</v>
      </c>
      <c r="C1976" s="33" t="s">
        <v>209</v>
      </c>
      <c r="D1976" s="172" t="s">
        <v>650</v>
      </c>
      <c r="E1976" s="38" t="s">
        <v>536</v>
      </c>
      <c r="I1976" s="62">
        <v>663863</v>
      </c>
      <c r="J1976" s="62">
        <v>250877</v>
      </c>
      <c r="K1976" s="63" t="s">
        <v>138</v>
      </c>
      <c r="L1976" s="64">
        <v>43013</v>
      </c>
      <c r="M1976" s="63" t="s">
        <v>2100</v>
      </c>
    </row>
    <row r="1977" spans="2:13" ht="15.75">
      <c r="B1977" s="33" t="s">
        <v>2103</v>
      </c>
      <c r="C1977" s="33" t="s">
        <v>5</v>
      </c>
      <c r="D1977" s="172" t="s">
        <v>2104</v>
      </c>
      <c r="E1977" s="38" t="s">
        <v>538</v>
      </c>
      <c r="K1977" s="63" t="s">
        <v>137</v>
      </c>
      <c r="L1977" s="64">
        <v>43062</v>
      </c>
      <c r="M1977" s="63" t="s">
        <v>541</v>
      </c>
    </row>
    <row r="1978" spans="2:13" ht="15.75">
      <c r="B1978" s="33" t="s">
        <v>2103</v>
      </c>
      <c r="C1978" s="33" t="s">
        <v>5</v>
      </c>
      <c r="D1978" s="172" t="s">
        <v>2104</v>
      </c>
      <c r="E1978" s="38" t="s">
        <v>872</v>
      </c>
      <c r="I1978" s="62">
        <v>662338</v>
      </c>
      <c r="J1978" s="62">
        <v>250093</v>
      </c>
      <c r="K1978" s="63" t="s">
        <v>137</v>
      </c>
      <c r="L1978" s="64">
        <v>43062</v>
      </c>
      <c r="M1978" s="63" t="s">
        <v>2100</v>
      </c>
    </row>
    <row r="1979" spans="2:13" ht="15.75">
      <c r="B1979" s="33" t="s">
        <v>2103</v>
      </c>
      <c r="C1979" s="33" t="s">
        <v>5</v>
      </c>
      <c r="D1979" s="172" t="s">
        <v>766</v>
      </c>
      <c r="E1979" s="38" t="s">
        <v>319</v>
      </c>
      <c r="K1979" s="63" t="s">
        <v>137</v>
      </c>
      <c r="L1979" s="64">
        <v>43062</v>
      </c>
      <c r="M1979" s="63" t="s">
        <v>541</v>
      </c>
    </row>
    <row r="1980" spans="2:13" ht="15.75">
      <c r="B1980" s="33" t="s">
        <v>2103</v>
      </c>
      <c r="C1980" s="33" t="s">
        <v>5</v>
      </c>
      <c r="D1980" s="172" t="s">
        <v>766</v>
      </c>
      <c r="E1980" s="38" t="s">
        <v>363</v>
      </c>
      <c r="I1980" s="62">
        <v>662237</v>
      </c>
      <c r="J1980" s="62">
        <v>250121</v>
      </c>
      <c r="K1980" s="63" t="s">
        <v>137</v>
      </c>
      <c r="L1980" s="64">
        <v>43062</v>
      </c>
      <c r="M1980" s="63" t="s">
        <v>2100</v>
      </c>
    </row>
    <row r="1981" spans="2:13" ht="15.75">
      <c r="B1981" s="33" t="s">
        <v>2103</v>
      </c>
      <c r="C1981" s="33" t="s">
        <v>5</v>
      </c>
      <c r="D1981" s="172" t="s">
        <v>768</v>
      </c>
      <c r="E1981" s="38" t="s">
        <v>314</v>
      </c>
      <c r="K1981" s="63" t="s">
        <v>137</v>
      </c>
      <c r="L1981" s="64">
        <v>43062</v>
      </c>
      <c r="M1981" s="63" t="s">
        <v>541</v>
      </c>
    </row>
    <row r="1982" spans="2:13" ht="15.75">
      <c r="B1982" s="33" t="s">
        <v>2103</v>
      </c>
      <c r="C1982" s="33" t="s">
        <v>5</v>
      </c>
      <c r="D1982" s="172" t="s">
        <v>768</v>
      </c>
      <c r="E1982" s="38" t="s">
        <v>1093</v>
      </c>
      <c r="I1982" s="62">
        <v>662200</v>
      </c>
      <c r="J1982" s="62">
        <v>250141</v>
      </c>
      <c r="K1982" s="63" t="s">
        <v>137</v>
      </c>
      <c r="L1982" s="64">
        <v>43062</v>
      </c>
      <c r="M1982" s="63" t="s">
        <v>2100</v>
      </c>
    </row>
    <row r="1983" spans="2:13" ht="15.75">
      <c r="B1983" s="33" t="s">
        <v>2103</v>
      </c>
      <c r="C1983" s="33" t="s">
        <v>5</v>
      </c>
      <c r="D1983" s="172" t="s">
        <v>2105</v>
      </c>
      <c r="E1983" s="38" t="s">
        <v>1212</v>
      </c>
      <c r="K1983" s="63" t="s">
        <v>137</v>
      </c>
      <c r="L1983" s="64">
        <v>43062</v>
      </c>
      <c r="M1983" s="63" t="s">
        <v>541</v>
      </c>
    </row>
    <row r="1984" spans="2:13" ht="15.75">
      <c r="B1984" s="33" t="s">
        <v>2103</v>
      </c>
      <c r="C1984" s="33" t="s">
        <v>5</v>
      </c>
      <c r="D1984" s="172" t="s">
        <v>2105</v>
      </c>
      <c r="E1984" s="38" t="s">
        <v>2106</v>
      </c>
      <c r="I1984" s="62">
        <v>662192</v>
      </c>
      <c r="J1984" s="62">
        <v>250145</v>
      </c>
      <c r="K1984" s="63" t="s">
        <v>137</v>
      </c>
      <c r="L1984" s="64">
        <v>43062</v>
      </c>
      <c r="M1984" s="63" t="s">
        <v>2100</v>
      </c>
    </row>
    <row r="1985" spans="2:13" ht="15.75">
      <c r="B1985" s="33" t="s">
        <v>2103</v>
      </c>
      <c r="C1985" s="33" t="s">
        <v>5</v>
      </c>
      <c r="D1985" s="172" t="s">
        <v>771</v>
      </c>
      <c r="E1985" s="38" t="s">
        <v>741</v>
      </c>
      <c r="K1985" s="63" t="s">
        <v>137</v>
      </c>
      <c r="L1985" s="64">
        <v>43062</v>
      </c>
      <c r="M1985" s="63" t="s">
        <v>541</v>
      </c>
    </row>
    <row r="1986" spans="2:13" ht="15.75">
      <c r="B1986" s="33" t="s">
        <v>2103</v>
      </c>
      <c r="C1986" s="33" t="s">
        <v>5</v>
      </c>
      <c r="D1986" s="172" t="s">
        <v>771</v>
      </c>
      <c r="E1986" s="38" t="s">
        <v>1213</v>
      </c>
      <c r="I1986" s="62">
        <v>662170</v>
      </c>
      <c r="J1986" s="62">
        <v>250225</v>
      </c>
      <c r="K1986" s="63" t="s">
        <v>137</v>
      </c>
      <c r="L1986" s="64">
        <v>43062</v>
      </c>
      <c r="M1986" s="63" t="s">
        <v>2100</v>
      </c>
    </row>
    <row r="1987" spans="2:13" ht="15.75">
      <c r="B1987" s="33" t="s">
        <v>2103</v>
      </c>
      <c r="C1987" s="33" t="s">
        <v>5</v>
      </c>
      <c r="D1987" s="172" t="s">
        <v>745</v>
      </c>
      <c r="E1987" s="38" t="s">
        <v>45</v>
      </c>
      <c r="I1987" s="62">
        <v>662595</v>
      </c>
      <c r="J1987" s="62">
        <v>250001</v>
      </c>
      <c r="K1987" s="63" t="s">
        <v>137</v>
      </c>
      <c r="L1987" s="64">
        <v>43041</v>
      </c>
      <c r="M1987" s="63" t="s">
        <v>1389</v>
      </c>
    </row>
    <row r="1988" spans="2:13" ht="15.75">
      <c r="B1988" s="33" t="s">
        <v>2103</v>
      </c>
      <c r="C1988" s="33" t="s">
        <v>5</v>
      </c>
      <c r="D1988" s="172" t="s">
        <v>746</v>
      </c>
      <c r="E1988" s="38" t="s">
        <v>38</v>
      </c>
      <c r="I1988" s="62">
        <v>662583</v>
      </c>
      <c r="J1988" s="62">
        <v>250002</v>
      </c>
      <c r="K1988" s="63" t="s">
        <v>137</v>
      </c>
      <c r="L1988" s="64">
        <v>43041</v>
      </c>
      <c r="M1988" s="63" t="s">
        <v>1389</v>
      </c>
    </row>
    <row r="1989" spans="2:13" ht="15.75">
      <c r="B1989" s="33" t="s">
        <v>2103</v>
      </c>
      <c r="C1989" s="33" t="s">
        <v>5</v>
      </c>
      <c r="D1989" s="172" t="s">
        <v>752</v>
      </c>
      <c r="E1989" s="38" t="s">
        <v>59</v>
      </c>
      <c r="I1989" s="62">
        <v>662478</v>
      </c>
      <c r="J1989" s="62">
        <v>250045</v>
      </c>
      <c r="K1989" s="63" t="s">
        <v>137</v>
      </c>
      <c r="L1989" s="64">
        <v>43041</v>
      </c>
      <c r="M1989" s="63" t="s">
        <v>1389</v>
      </c>
    </row>
    <row r="1990" spans="2:13" ht="15.75">
      <c r="B1990" s="33" t="s">
        <v>2103</v>
      </c>
      <c r="C1990" s="33" t="s">
        <v>5</v>
      </c>
      <c r="D1990" s="172" t="s">
        <v>754</v>
      </c>
      <c r="E1990" s="38" t="s">
        <v>628</v>
      </c>
      <c r="I1990" s="62">
        <v>662439</v>
      </c>
      <c r="J1990" s="62">
        <v>250029</v>
      </c>
      <c r="K1990" s="63" t="s">
        <v>137</v>
      </c>
      <c r="L1990" s="64">
        <v>43041</v>
      </c>
      <c r="M1990" s="63" t="s">
        <v>1389</v>
      </c>
    </row>
    <row r="1991" spans="2:13" ht="15.75">
      <c r="B1991" s="33" t="s">
        <v>2103</v>
      </c>
      <c r="C1991" s="33" t="s">
        <v>5</v>
      </c>
      <c r="D1991" s="172" t="s">
        <v>755</v>
      </c>
      <c r="E1991" s="38" t="s">
        <v>518</v>
      </c>
      <c r="I1991" s="62">
        <v>662430</v>
      </c>
      <c r="J1991" s="62">
        <v>250033</v>
      </c>
      <c r="K1991" s="63" t="s">
        <v>137</v>
      </c>
      <c r="L1991" s="64">
        <v>43041</v>
      </c>
      <c r="M1991" s="63" t="s">
        <v>1389</v>
      </c>
    </row>
    <row r="1992" spans="2:13" ht="15.75">
      <c r="B1992" s="33" t="s">
        <v>2103</v>
      </c>
      <c r="C1992" s="33" t="s">
        <v>5</v>
      </c>
      <c r="D1992" s="172" t="s">
        <v>2123</v>
      </c>
      <c r="E1992" s="38" t="s">
        <v>629</v>
      </c>
      <c r="I1992" s="62">
        <v>662398</v>
      </c>
      <c r="J1992" s="62">
        <v>250046</v>
      </c>
      <c r="K1992" s="63" t="s">
        <v>137</v>
      </c>
      <c r="L1992" s="64">
        <v>43041</v>
      </c>
      <c r="M1992" s="63" t="s">
        <v>1389</v>
      </c>
    </row>
    <row r="1993" spans="2:13" ht="15.75">
      <c r="B1993" s="33" t="s">
        <v>2103</v>
      </c>
      <c r="C1993" s="33" t="s">
        <v>5</v>
      </c>
      <c r="D1993" s="172" t="s">
        <v>758</v>
      </c>
      <c r="E1993" s="38" t="s">
        <v>353</v>
      </c>
      <c r="I1993" s="62">
        <v>662377</v>
      </c>
      <c r="J1993" s="62">
        <v>250050</v>
      </c>
      <c r="K1993" s="63" t="s">
        <v>137</v>
      </c>
      <c r="L1993" s="64">
        <v>43041</v>
      </c>
      <c r="M1993" s="63" t="s">
        <v>1389</v>
      </c>
    </row>
    <row r="1994" spans="2:13" ht="15.75">
      <c r="B1994" s="33" t="s">
        <v>2103</v>
      </c>
      <c r="C1994" s="33" t="s">
        <v>5</v>
      </c>
      <c r="D1994" s="172" t="s">
        <v>760</v>
      </c>
      <c r="E1994" s="38" t="s">
        <v>692</v>
      </c>
      <c r="I1994" s="62">
        <v>662332</v>
      </c>
      <c r="J1994" s="62">
        <v>250107</v>
      </c>
      <c r="K1994" s="63" t="s">
        <v>137</v>
      </c>
      <c r="L1994" s="64">
        <v>43041</v>
      </c>
      <c r="M1994" s="63" t="s">
        <v>1389</v>
      </c>
    </row>
    <row r="1995" spans="2:13" ht="15.75">
      <c r="B1995" s="33" t="s">
        <v>497</v>
      </c>
      <c r="C1995" s="33" t="s">
        <v>209</v>
      </c>
      <c r="D1995" s="172" t="s">
        <v>2107</v>
      </c>
      <c r="E1995" s="38" t="s">
        <v>1444</v>
      </c>
      <c r="I1995" s="62">
        <v>667314</v>
      </c>
      <c r="J1995" s="62">
        <v>250177</v>
      </c>
      <c r="K1995" s="63" t="s">
        <v>137</v>
      </c>
      <c r="L1995" s="64">
        <v>43021</v>
      </c>
      <c r="M1995" s="63" t="s">
        <v>2100</v>
      </c>
    </row>
    <row r="1996" spans="2:13" ht="15.75">
      <c r="B1996" s="33" t="s">
        <v>477</v>
      </c>
      <c r="C1996" s="33" t="s">
        <v>209</v>
      </c>
      <c r="D1996" s="172" t="s">
        <v>2109</v>
      </c>
      <c r="E1996" s="38" t="s">
        <v>2108</v>
      </c>
      <c r="I1996" s="62">
        <v>665586</v>
      </c>
      <c r="J1996" s="62">
        <v>251150</v>
      </c>
      <c r="K1996" s="63" t="s">
        <v>138</v>
      </c>
      <c r="L1996" s="64">
        <v>43026</v>
      </c>
      <c r="M1996" s="63" t="s">
        <v>1389</v>
      </c>
    </row>
    <row r="1997" spans="2:13" ht="15.75">
      <c r="B1997" s="33" t="s">
        <v>477</v>
      </c>
      <c r="C1997" s="33" t="s">
        <v>209</v>
      </c>
      <c r="D1997" s="172" t="s">
        <v>1233</v>
      </c>
      <c r="E1997" s="38" t="s">
        <v>314</v>
      </c>
      <c r="K1997" s="63" t="s">
        <v>137</v>
      </c>
      <c r="L1997" s="64">
        <v>43060</v>
      </c>
      <c r="M1997" s="63" t="s">
        <v>541</v>
      </c>
    </row>
    <row r="1998" spans="2:13" ht="15.75">
      <c r="B1998" s="33" t="s">
        <v>2110</v>
      </c>
      <c r="C1998" s="33" t="s">
        <v>209</v>
      </c>
      <c r="D1998" s="172" t="s">
        <v>2111</v>
      </c>
      <c r="E1998" s="38" t="s">
        <v>38</v>
      </c>
      <c r="I1998" s="62">
        <v>664625</v>
      </c>
      <c r="J1998" s="62">
        <v>250629</v>
      </c>
      <c r="K1998" s="63" t="s">
        <v>137</v>
      </c>
      <c r="L1998" s="64">
        <v>43084</v>
      </c>
      <c r="M1998" s="63" t="s">
        <v>1389</v>
      </c>
    </row>
    <row r="1999" spans="2:13" ht="15.75">
      <c r="B1999" s="33" t="s">
        <v>2110</v>
      </c>
      <c r="C1999" s="33" t="s">
        <v>209</v>
      </c>
      <c r="D1999" s="172" t="s">
        <v>2111</v>
      </c>
      <c r="E1999" s="38" t="s">
        <v>38</v>
      </c>
      <c r="I1999" s="62">
        <v>664626</v>
      </c>
      <c r="J1999" s="62">
        <v>250636</v>
      </c>
      <c r="K1999" s="63" t="s">
        <v>138</v>
      </c>
      <c r="L1999" s="64">
        <v>43084</v>
      </c>
      <c r="M1999" s="63" t="s">
        <v>1389</v>
      </c>
    </row>
    <row r="2000" spans="2:13" ht="15.75">
      <c r="B2000" s="33" t="s">
        <v>120</v>
      </c>
      <c r="C2000" s="33" t="s">
        <v>5</v>
      </c>
      <c r="D2000" s="172" t="s">
        <v>122</v>
      </c>
      <c r="E2000" s="38" t="s">
        <v>44</v>
      </c>
      <c r="K2000" s="63" t="s">
        <v>137</v>
      </c>
      <c r="M2000" s="63" t="s">
        <v>541</v>
      </c>
    </row>
    <row r="2001" spans="2:13" ht="15.75">
      <c r="B2001" s="33" t="s">
        <v>120</v>
      </c>
      <c r="C2001" s="33" t="s">
        <v>5</v>
      </c>
      <c r="D2001" s="172" t="s">
        <v>2113</v>
      </c>
      <c r="E2001" s="38" t="s">
        <v>779</v>
      </c>
      <c r="I2001" s="62">
        <v>667183</v>
      </c>
      <c r="J2001" s="62">
        <v>250432</v>
      </c>
      <c r="K2001" s="63" t="s">
        <v>137</v>
      </c>
      <c r="L2001" s="64">
        <v>43018</v>
      </c>
      <c r="M2001" s="63" t="s">
        <v>2100</v>
      </c>
    </row>
    <row r="2002" spans="2:13" ht="15.75">
      <c r="B2002" s="33" t="s">
        <v>120</v>
      </c>
      <c r="C2002" s="33" t="s">
        <v>5</v>
      </c>
      <c r="D2002" s="172" t="s">
        <v>2114</v>
      </c>
      <c r="E2002" s="38" t="s">
        <v>780</v>
      </c>
      <c r="I2002" s="62">
        <v>667195</v>
      </c>
      <c r="J2002" s="62">
        <v>250463</v>
      </c>
      <c r="K2002" s="63" t="s">
        <v>137</v>
      </c>
      <c r="L2002" s="64">
        <v>43018</v>
      </c>
      <c r="M2002" s="63" t="s">
        <v>2100</v>
      </c>
    </row>
    <row r="2003" spans="2:13" ht="15.75">
      <c r="B2003" s="33" t="s">
        <v>120</v>
      </c>
      <c r="C2003" s="33" t="s">
        <v>5</v>
      </c>
      <c r="D2003" s="172" t="s">
        <v>2115</v>
      </c>
      <c r="E2003" s="38" t="s">
        <v>2112</v>
      </c>
      <c r="I2003" s="62">
        <v>667203</v>
      </c>
      <c r="J2003" s="62">
        <v>250485</v>
      </c>
      <c r="K2003" s="63" t="s">
        <v>137</v>
      </c>
      <c r="L2003" s="64">
        <v>43018</v>
      </c>
      <c r="M2003" s="63" t="s">
        <v>2100</v>
      </c>
    </row>
    <row r="2004" spans="2:13" ht="15.75">
      <c r="B2004" s="33" t="s">
        <v>2116</v>
      </c>
      <c r="C2004" s="33" t="s">
        <v>209</v>
      </c>
      <c r="D2004" s="172" t="s">
        <v>2117</v>
      </c>
      <c r="E2004" s="38" t="s">
        <v>920</v>
      </c>
      <c r="I2004" s="62">
        <v>665518</v>
      </c>
      <c r="J2004" s="62">
        <v>251272</v>
      </c>
      <c r="K2004" s="63" t="s">
        <v>137</v>
      </c>
      <c r="L2004" s="64">
        <v>43024</v>
      </c>
      <c r="M2004" s="63" t="s">
        <v>1389</v>
      </c>
    </row>
    <row r="2005" spans="2:13" ht="15.75">
      <c r="B2005" s="33" t="s">
        <v>2118</v>
      </c>
      <c r="C2005" s="33" t="s">
        <v>5</v>
      </c>
      <c r="D2005" s="172" t="s">
        <v>1160</v>
      </c>
      <c r="E2005" s="38" t="s">
        <v>44</v>
      </c>
      <c r="I2005" s="62">
        <v>662165</v>
      </c>
      <c r="J2005" s="62">
        <v>250110</v>
      </c>
      <c r="K2005" s="63" t="s">
        <v>137</v>
      </c>
      <c r="L2005" s="64">
        <v>43019</v>
      </c>
      <c r="M2005" s="63" t="s">
        <v>1389</v>
      </c>
    </row>
    <row r="2006" spans="2:13" ht="15.75">
      <c r="B2006" s="33" t="s">
        <v>2119</v>
      </c>
      <c r="C2006" s="33" t="s">
        <v>514</v>
      </c>
      <c r="D2006" s="172" t="s">
        <v>2121</v>
      </c>
      <c r="E2006" s="38" t="s">
        <v>2120</v>
      </c>
      <c r="I2006" s="62">
        <v>668662</v>
      </c>
      <c r="J2006" s="62">
        <v>250850</v>
      </c>
      <c r="K2006" s="63" t="s">
        <v>137</v>
      </c>
      <c r="L2006" s="64">
        <v>43020</v>
      </c>
      <c r="M2006" s="63" t="s">
        <v>2100</v>
      </c>
    </row>
    <row r="2007" spans="2:13" ht="15.75">
      <c r="B2007" s="33" t="s">
        <v>2122</v>
      </c>
      <c r="C2007" s="33" t="s">
        <v>209</v>
      </c>
      <c r="D2007" s="190" t="s">
        <v>1914</v>
      </c>
      <c r="E2007" s="38" t="s">
        <v>532</v>
      </c>
      <c r="F2007" s="38" t="s">
        <v>212</v>
      </c>
      <c r="I2007" s="132">
        <v>664643</v>
      </c>
      <c r="J2007" s="132">
        <v>251541</v>
      </c>
      <c r="K2007" s="63" t="s">
        <v>138</v>
      </c>
      <c r="L2007" s="64">
        <v>43073</v>
      </c>
      <c r="M2007" s="63" t="s">
        <v>2100</v>
      </c>
    </row>
    <row r="2008" spans="2:14" ht="15.75">
      <c r="B2008" s="33" t="s">
        <v>2122</v>
      </c>
      <c r="C2008" s="33" t="s">
        <v>209</v>
      </c>
      <c r="D2008" s="190" t="s">
        <v>1914</v>
      </c>
      <c r="E2008" s="118" t="s">
        <v>532</v>
      </c>
      <c r="F2008" s="38" t="s">
        <v>233</v>
      </c>
      <c r="I2008" s="132">
        <v>664631</v>
      </c>
      <c r="J2008" s="132">
        <v>251537</v>
      </c>
      <c r="K2008" s="63" t="s">
        <v>138</v>
      </c>
      <c r="L2008" s="139">
        <v>43073</v>
      </c>
      <c r="M2008" s="133" t="s">
        <v>2100</v>
      </c>
      <c r="N2008" s="168"/>
    </row>
    <row r="2009" spans="2:14" ht="15.75">
      <c r="B2009" s="33" t="s">
        <v>2122</v>
      </c>
      <c r="C2009" s="33" t="s">
        <v>209</v>
      </c>
      <c r="D2009" s="190" t="s">
        <v>1914</v>
      </c>
      <c r="E2009" s="118" t="s">
        <v>532</v>
      </c>
      <c r="F2009" s="38" t="s">
        <v>264</v>
      </c>
      <c r="I2009" s="132">
        <v>664630</v>
      </c>
      <c r="J2009" s="132">
        <v>251521</v>
      </c>
      <c r="K2009" s="63" t="s">
        <v>138</v>
      </c>
      <c r="L2009" s="139">
        <v>43073</v>
      </c>
      <c r="M2009" s="133" t="s">
        <v>2100</v>
      </c>
      <c r="N2009" s="168"/>
    </row>
    <row r="2010" spans="2:14" ht="15.75">
      <c r="B2010" s="33" t="s">
        <v>2122</v>
      </c>
      <c r="C2010" s="33" t="s">
        <v>209</v>
      </c>
      <c r="D2010" s="190" t="s">
        <v>1914</v>
      </c>
      <c r="E2010" s="118" t="s">
        <v>532</v>
      </c>
      <c r="F2010" s="38" t="s">
        <v>265</v>
      </c>
      <c r="I2010" s="132">
        <v>664361</v>
      </c>
      <c r="J2010" s="132">
        <v>251512</v>
      </c>
      <c r="K2010" s="63" t="s">
        <v>138</v>
      </c>
      <c r="L2010" s="139">
        <v>43073</v>
      </c>
      <c r="M2010" s="133" t="s">
        <v>2100</v>
      </c>
      <c r="N2010" s="168"/>
    </row>
    <row r="2011" spans="2:14" ht="15.75">
      <c r="B2011" s="33" t="s">
        <v>2010</v>
      </c>
      <c r="C2011" s="33" t="s">
        <v>209</v>
      </c>
      <c r="D2011" s="191" t="s">
        <v>2124</v>
      </c>
      <c r="E2011" s="38" t="s">
        <v>55</v>
      </c>
      <c r="I2011" s="56" t="s">
        <v>2126</v>
      </c>
      <c r="J2011" s="56" t="s">
        <v>2125</v>
      </c>
      <c r="K2011" s="63" t="s">
        <v>138</v>
      </c>
      <c r="L2011" s="154">
        <v>43110</v>
      </c>
      <c r="M2011" s="141" t="s">
        <v>1389</v>
      </c>
      <c r="N2011" s="169"/>
    </row>
    <row r="2012" spans="2:14" ht="15.75">
      <c r="B2012" s="33" t="s">
        <v>2010</v>
      </c>
      <c r="C2012" s="33" t="s">
        <v>209</v>
      </c>
      <c r="D2012" s="192" t="s">
        <v>2018</v>
      </c>
      <c r="E2012" s="121">
        <v>35</v>
      </c>
      <c r="F2012" s="7"/>
      <c r="G2012" s="23"/>
      <c r="H2012" s="23"/>
      <c r="I2012" s="11" t="s">
        <v>2128</v>
      </c>
      <c r="J2012" s="11" t="s">
        <v>2127</v>
      </c>
      <c r="K2012" s="102" t="s">
        <v>137</v>
      </c>
      <c r="L2012" s="140">
        <v>43115</v>
      </c>
      <c r="M2012" s="142" t="s">
        <v>1389</v>
      </c>
      <c r="N2012" s="156"/>
    </row>
    <row r="2013" spans="2:14" ht="15.75">
      <c r="B2013" s="33" t="s">
        <v>2010</v>
      </c>
      <c r="C2013" s="33" t="s">
        <v>209</v>
      </c>
      <c r="D2013" s="193" t="s">
        <v>2129</v>
      </c>
      <c r="E2013" s="121" t="s">
        <v>2130</v>
      </c>
      <c r="F2013" s="7"/>
      <c r="G2013" s="23"/>
      <c r="H2013" s="23"/>
      <c r="I2013" s="11" t="s">
        <v>2132</v>
      </c>
      <c r="J2013" s="11" t="s">
        <v>2131</v>
      </c>
      <c r="K2013" s="102" t="s">
        <v>138</v>
      </c>
      <c r="L2013" s="140">
        <v>43115</v>
      </c>
      <c r="M2013" s="142" t="s">
        <v>2100</v>
      </c>
      <c r="N2013" s="156"/>
    </row>
    <row r="2014" spans="2:14" ht="15.75">
      <c r="B2014" s="33" t="s">
        <v>2010</v>
      </c>
      <c r="C2014" s="33" t="s">
        <v>209</v>
      </c>
      <c r="D2014" s="193" t="s">
        <v>2133</v>
      </c>
      <c r="E2014" s="121" t="s">
        <v>2134</v>
      </c>
      <c r="F2014" s="7"/>
      <c r="G2014" s="23"/>
      <c r="H2014" s="23"/>
      <c r="I2014" s="11" t="s">
        <v>2136</v>
      </c>
      <c r="J2014" s="11" t="s">
        <v>2135</v>
      </c>
      <c r="K2014" s="102" t="s">
        <v>138</v>
      </c>
      <c r="L2014" s="140">
        <v>43115</v>
      </c>
      <c r="M2014" s="142" t="s">
        <v>2100</v>
      </c>
      <c r="N2014" s="156"/>
    </row>
    <row r="2015" spans="2:14" ht="15.75">
      <c r="B2015" s="33" t="s">
        <v>211</v>
      </c>
      <c r="C2015" s="33" t="s">
        <v>5</v>
      </c>
      <c r="D2015" s="194" t="s">
        <v>273</v>
      </c>
      <c r="E2015" s="38" t="s">
        <v>7</v>
      </c>
      <c r="I2015" s="11" t="s">
        <v>2138</v>
      </c>
      <c r="J2015" s="11" t="s">
        <v>2137</v>
      </c>
      <c r="K2015" s="102" t="s">
        <v>137</v>
      </c>
      <c r="L2015" s="103" t="s">
        <v>2140</v>
      </c>
      <c r="M2015" s="57" t="s">
        <v>2139</v>
      </c>
      <c r="N2015" s="156"/>
    </row>
    <row r="2016" spans="2:14" ht="15.75">
      <c r="B2016" s="33" t="s">
        <v>234</v>
      </c>
      <c r="C2016" s="33" t="s">
        <v>209</v>
      </c>
      <c r="D2016" s="172" t="s">
        <v>1474</v>
      </c>
      <c r="E2016" s="38" t="s">
        <v>473</v>
      </c>
      <c r="I2016" s="11" t="s">
        <v>2142</v>
      </c>
      <c r="J2016" s="11" t="s">
        <v>2141</v>
      </c>
      <c r="K2016" s="63" t="s">
        <v>137</v>
      </c>
      <c r="L2016" s="139">
        <v>43151</v>
      </c>
      <c r="M2016" s="57" t="s">
        <v>2139</v>
      </c>
      <c r="N2016" s="156"/>
    </row>
    <row r="2017" spans="2:14" ht="15.75">
      <c r="B2017" s="33" t="s">
        <v>234</v>
      </c>
      <c r="C2017" s="33" t="s">
        <v>209</v>
      </c>
      <c r="D2017" s="4" t="s">
        <v>1474</v>
      </c>
      <c r="E2017" s="38" t="s">
        <v>473</v>
      </c>
      <c r="I2017" s="11" t="s">
        <v>2143</v>
      </c>
      <c r="J2017" s="11" t="s">
        <v>2141</v>
      </c>
      <c r="K2017" s="63" t="s">
        <v>138</v>
      </c>
      <c r="L2017" s="139">
        <v>43151</v>
      </c>
      <c r="M2017" s="57" t="s">
        <v>2139</v>
      </c>
      <c r="N2017" s="156"/>
    </row>
    <row r="2018" spans="2:14" ht="15.75">
      <c r="B2018" s="33" t="s">
        <v>234</v>
      </c>
      <c r="C2018" s="33" t="s">
        <v>209</v>
      </c>
      <c r="D2018" s="195" t="s">
        <v>2350</v>
      </c>
      <c r="E2018" s="38" t="s">
        <v>429</v>
      </c>
      <c r="I2018" s="11" t="s">
        <v>2145</v>
      </c>
      <c r="J2018" s="11" t="s">
        <v>2144</v>
      </c>
      <c r="K2018" s="63" t="s">
        <v>137</v>
      </c>
      <c r="L2018" s="139">
        <v>43153</v>
      </c>
      <c r="M2018" s="57" t="s">
        <v>2139</v>
      </c>
      <c r="N2018" s="156"/>
    </row>
    <row r="2019" spans="2:14" ht="15.75">
      <c r="B2019" s="33" t="s">
        <v>234</v>
      </c>
      <c r="C2019" s="33" t="s">
        <v>209</v>
      </c>
      <c r="D2019" s="195" t="s">
        <v>2350</v>
      </c>
      <c r="E2019" s="38" t="s">
        <v>429</v>
      </c>
      <c r="I2019" s="11" t="s">
        <v>2148</v>
      </c>
      <c r="J2019" s="11" t="s">
        <v>2147</v>
      </c>
      <c r="K2019" s="63" t="s">
        <v>138</v>
      </c>
      <c r="L2019" s="139">
        <v>43153</v>
      </c>
      <c r="M2019" s="57" t="s">
        <v>2139</v>
      </c>
      <c r="N2019" s="156"/>
    </row>
    <row r="2020" spans="2:14" ht="15.75">
      <c r="B2020" s="33" t="s">
        <v>2083</v>
      </c>
      <c r="C2020" s="33" t="s">
        <v>209</v>
      </c>
      <c r="D2020" s="172" t="s">
        <v>2149</v>
      </c>
      <c r="E2020" s="38" t="s">
        <v>46</v>
      </c>
      <c r="I2020" s="11" t="s">
        <v>2151</v>
      </c>
      <c r="J2020" s="11" t="s">
        <v>2150</v>
      </c>
      <c r="K2020" s="63" t="s">
        <v>137</v>
      </c>
      <c r="L2020" s="103" t="s">
        <v>2146</v>
      </c>
      <c r="M2020" s="57" t="s">
        <v>2139</v>
      </c>
      <c r="N2020" s="156"/>
    </row>
    <row r="2021" spans="2:14" ht="15.75">
      <c r="B2021" s="33" t="s">
        <v>2083</v>
      </c>
      <c r="C2021" s="33" t="s">
        <v>209</v>
      </c>
      <c r="D2021" s="172" t="s">
        <v>2149</v>
      </c>
      <c r="E2021" s="38" t="s">
        <v>46</v>
      </c>
      <c r="I2021" s="11" t="s">
        <v>2151</v>
      </c>
      <c r="J2021" s="11" t="s">
        <v>2150</v>
      </c>
      <c r="K2021" s="63" t="s">
        <v>138</v>
      </c>
      <c r="L2021" s="103" t="s">
        <v>2146</v>
      </c>
      <c r="M2021" s="57" t="s">
        <v>2139</v>
      </c>
      <c r="N2021" s="156"/>
    </row>
    <row r="2022" spans="2:14" ht="15.75">
      <c r="B2022" s="33" t="s">
        <v>2083</v>
      </c>
      <c r="C2022" s="33" t="s">
        <v>209</v>
      </c>
      <c r="D2022" s="12" t="s">
        <v>2351</v>
      </c>
      <c r="E2022" s="38" t="s">
        <v>23</v>
      </c>
      <c r="I2022" s="11" t="s">
        <v>2153</v>
      </c>
      <c r="J2022" s="11" t="s">
        <v>2152</v>
      </c>
      <c r="K2022" s="63" t="s">
        <v>137</v>
      </c>
      <c r="L2022" s="103" t="s">
        <v>2154</v>
      </c>
      <c r="M2022" s="57" t="s">
        <v>2139</v>
      </c>
      <c r="N2022" s="156"/>
    </row>
    <row r="2023" spans="2:14" ht="15.75">
      <c r="B2023" s="33" t="s">
        <v>2083</v>
      </c>
      <c r="C2023" s="33" t="s">
        <v>209</v>
      </c>
      <c r="D2023" s="12" t="s">
        <v>2351</v>
      </c>
      <c r="E2023" s="38" t="s">
        <v>23</v>
      </c>
      <c r="I2023" s="11" t="s">
        <v>2156</v>
      </c>
      <c r="J2023" s="11" t="s">
        <v>2155</v>
      </c>
      <c r="K2023" s="63" t="s">
        <v>138</v>
      </c>
      <c r="L2023" s="103" t="s">
        <v>2154</v>
      </c>
      <c r="M2023" s="57" t="s">
        <v>2139</v>
      </c>
      <c r="N2023" s="156"/>
    </row>
    <row r="2024" spans="2:14" ht="15.75">
      <c r="B2024" s="33" t="s">
        <v>2083</v>
      </c>
      <c r="C2024" s="33" t="s">
        <v>209</v>
      </c>
      <c r="D2024" s="172" t="s">
        <v>2157</v>
      </c>
      <c r="E2024" s="38" t="s">
        <v>56</v>
      </c>
      <c r="I2024" s="11" t="s">
        <v>2156</v>
      </c>
      <c r="J2024" s="11" t="s">
        <v>2158</v>
      </c>
      <c r="K2024" s="63" t="s">
        <v>137</v>
      </c>
      <c r="L2024" s="64">
        <v>43153</v>
      </c>
      <c r="M2024" s="57" t="s">
        <v>2139</v>
      </c>
      <c r="N2024" s="156"/>
    </row>
    <row r="2025" spans="2:14" ht="15.75">
      <c r="B2025" s="33" t="s">
        <v>2083</v>
      </c>
      <c r="C2025" s="33" t="s">
        <v>209</v>
      </c>
      <c r="D2025" s="172" t="s">
        <v>2157</v>
      </c>
      <c r="E2025" s="38" t="s">
        <v>56</v>
      </c>
      <c r="I2025" s="11" t="s">
        <v>2156</v>
      </c>
      <c r="J2025" s="11" t="s">
        <v>2158</v>
      </c>
      <c r="K2025" s="63" t="s">
        <v>138</v>
      </c>
      <c r="L2025" s="64">
        <v>43153</v>
      </c>
      <c r="M2025" s="57" t="s">
        <v>2139</v>
      </c>
      <c r="N2025" s="156"/>
    </row>
    <row r="2026" spans="2:14" ht="15.75">
      <c r="B2026" s="33" t="s">
        <v>2083</v>
      </c>
      <c r="C2026" s="33" t="s">
        <v>209</v>
      </c>
      <c r="D2026" s="4" t="s">
        <v>2159</v>
      </c>
      <c r="E2026" s="38" t="s">
        <v>57</v>
      </c>
      <c r="I2026" s="11" t="s">
        <v>2161</v>
      </c>
      <c r="J2026" s="11" t="s">
        <v>2160</v>
      </c>
      <c r="K2026" s="63" t="s">
        <v>137</v>
      </c>
      <c r="L2026" s="64">
        <v>43153</v>
      </c>
      <c r="M2026" s="57" t="s">
        <v>2139</v>
      </c>
      <c r="N2026" s="156"/>
    </row>
    <row r="2027" spans="2:14" ht="15.75">
      <c r="B2027" s="33" t="s">
        <v>2083</v>
      </c>
      <c r="C2027" s="33" t="s">
        <v>209</v>
      </c>
      <c r="D2027" s="4" t="s">
        <v>2159</v>
      </c>
      <c r="E2027" s="38" t="s">
        <v>57</v>
      </c>
      <c r="I2027" s="11" t="s">
        <v>2161</v>
      </c>
      <c r="J2027" s="11" t="s">
        <v>2160</v>
      </c>
      <c r="K2027" s="63" t="s">
        <v>138</v>
      </c>
      <c r="L2027" s="64">
        <v>43153</v>
      </c>
      <c r="M2027" s="57" t="s">
        <v>2139</v>
      </c>
      <c r="N2027" s="156"/>
    </row>
    <row r="2028" spans="2:14" ht="15.75">
      <c r="B2028" s="33" t="s">
        <v>2083</v>
      </c>
      <c r="C2028" s="33" t="s">
        <v>209</v>
      </c>
      <c r="D2028" s="190" t="s">
        <v>458</v>
      </c>
      <c r="E2028" s="38" t="s">
        <v>457</v>
      </c>
      <c r="I2028" s="11" t="s">
        <v>2163</v>
      </c>
      <c r="J2028" s="11" t="s">
        <v>2162</v>
      </c>
      <c r="K2028" s="63" t="s">
        <v>137</v>
      </c>
      <c r="L2028" s="64">
        <v>43153</v>
      </c>
      <c r="M2028" s="57" t="s">
        <v>2139</v>
      </c>
      <c r="N2028" s="156"/>
    </row>
    <row r="2029" spans="2:14" ht="15.75">
      <c r="B2029" s="33" t="s">
        <v>2083</v>
      </c>
      <c r="C2029" s="33" t="s">
        <v>209</v>
      </c>
      <c r="D2029" s="190" t="s">
        <v>458</v>
      </c>
      <c r="E2029" s="38" t="s">
        <v>457</v>
      </c>
      <c r="F2029" s="118"/>
      <c r="G2029" s="126"/>
      <c r="H2029" s="126"/>
      <c r="I2029" s="11" t="s">
        <v>2163</v>
      </c>
      <c r="J2029" s="11" t="s">
        <v>2162</v>
      </c>
      <c r="K2029" s="63" t="s">
        <v>138</v>
      </c>
      <c r="L2029" s="64">
        <v>43153</v>
      </c>
      <c r="M2029" s="57" t="s">
        <v>2139</v>
      </c>
      <c r="N2029" s="156"/>
    </row>
    <row r="2030" spans="2:14" ht="15.75">
      <c r="B2030" s="33" t="s">
        <v>2083</v>
      </c>
      <c r="C2030" s="33" t="s">
        <v>209</v>
      </c>
      <c r="D2030" s="190" t="s">
        <v>2164</v>
      </c>
      <c r="E2030" s="118" t="s">
        <v>779</v>
      </c>
      <c r="F2030" s="118"/>
      <c r="G2030" s="126"/>
      <c r="H2030" s="126"/>
      <c r="I2030" s="11" t="s">
        <v>2166</v>
      </c>
      <c r="J2030" s="11" t="s">
        <v>2165</v>
      </c>
      <c r="K2030" s="63" t="s">
        <v>137</v>
      </c>
      <c r="L2030" s="64">
        <v>43153</v>
      </c>
      <c r="M2030" s="57" t="s">
        <v>2139</v>
      </c>
      <c r="N2030" s="156"/>
    </row>
    <row r="2031" spans="2:14" ht="15.75">
      <c r="B2031" s="33" t="s">
        <v>2083</v>
      </c>
      <c r="C2031" s="33" t="s">
        <v>209</v>
      </c>
      <c r="D2031" s="190" t="s">
        <v>2164</v>
      </c>
      <c r="E2031" s="118" t="s">
        <v>779</v>
      </c>
      <c r="F2031" s="118"/>
      <c r="G2031" s="126"/>
      <c r="H2031" s="126"/>
      <c r="I2031" s="11" t="s">
        <v>2166</v>
      </c>
      <c r="J2031" s="11" t="s">
        <v>2165</v>
      </c>
      <c r="K2031" s="63" t="s">
        <v>138</v>
      </c>
      <c r="L2031" s="64">
        <v>43153</v>
      </c>
      <c r="M2031" s="57" t="s">
        <v>2139</v>
      </c>
      <c r="N2031" s="156"/>
    </row>
    <row r="2032" spans="2:14" ht="15.75">
      <c r="B2032" s="33" t="s">
        <v>493</v>
      </c>
      <c r="C2032" s="33" t="s">
        <v>5</v>
      </c>
      <c r="D2032" s="12" t="s">
        <v>930</v>
      </c>
      <c r="E2032" s="118" t="s">
        <v>38</v>
      </c>
      <c r="F2032" s="118"/>
      <c r="G2032" s="126"/>
      <c r="H2032" s="126"/>
      <c r="I2032" s="11" t="s">
        <v>2168</v>
      </c>
      <c r="J2032" s="11" t="s">
        <v>2167</v>
      </c>
      <c r="K2032" s="63" t="s">
        <v>137</v>
      </c>
      <c r="L2032" s="64">
        <v>43133</v>
      </c>
      <c r="M2032" s="57" t="s">
        <v>2139</v>
      </c>
      <c r="N2032" s="156"/>
    </row>
    <row r="2033" spans="2:14" ht="15.75">
      <c r="B2033" s="33" t="s">
        <v>493</v>
      </c>
      <c r="C2033" s="33" t="s">
        <v>5</v>
      </c>
      <c r="D2033" s="12" t="s">
        <v>930</v>
      </c>
      <c r="E2033" s="118" t="s">
        <v>38</v>
      </c>
      <c r="F2033" s="35"/>
      <c r="G2033" s="35"/>
      <c r="H2033" s="35"/>
      <c r="I2033" s="11" t="s">
        <v>2170</v>
      </c>
      <c r="J2033" s="11" t="s">
        <v>2169</v>
      </c>
      <c r="K2033" s="63" t="s">
        <v>138</v>
      </c>
      <c r="L2033" s="64">
        <v>43133</v>
      </c>
      <c r="M2033" s="57" t="s">
        <v>2139</v>
      </c>
      <c r="N2033" s="156"/>
    </row>
    <row r="2034" spans="2:14" ht="15.75">
      <c r="B2034" s="33" t="s">
        <v>493</v>
      </c>
      <c r="C2034" s="33" t="s">
        <v>5</v>
      </c>
      <c r="D2034" s="12" t="s">
        <v>944</v>
      </c>
      <c r="E2034" s="5" t="s">
        <v>56</v>
      </c>
      <c r="F2034" s="5"/>
      <c r="G2034" s="5"/>
      <c r="H2034" s="5"/>
      <c r="I2034" s="103" t="s">
        <v>2172</v>
      </c>
      <c r="J2034" s="103" t="s">
        <v>2171</v>
      </c>
      <c r="K2034" s="63" t="s">
        <v>137</v>
      </c>
      <c r="L2034" s="64">
        <v>43133</v>
      </c>
      <c r="M2034" s="57" t="s">
        <v>2139</v>
      </c>
      <c r="N2034" s="156"/>
    </row>
    <row r="2035" spans="2:14" ht="15.75">
      <c r="B2035" s="33" t="s">
        <v>493</v>
      </c>
      <c r="C2035" s="33" t="s">
        <v>5</v>
      </c>
      <c r="D2035" s="12" t="s">
        <v>944</v>
      </c>
      <c r="E2035" s="5" t="s">
        <v>56</v>
      </c>
      <c r="F2035" s="5"/>
      <c r="G2035" s="5"/>
      <c r="H2035" s="5"/>
      <c r="I2035" s="103" t="s">
        <v>2174</v>
      </c>
      <c r="J2035" s="103" t="s">
        <v>2173</v>
      </c>
      <c r="K2035" s="63" t="s">
        <v>138</v>
      </c>
      <c r="L2035" s="64">
        <v>43133</v>
      </c>
      <c r="M2035" s="57" t="s">
        <v>2139</v>
      </c>
      <c r="N2035" s="156"/>
    </row>
    <row r="2036" spans="2:14" ht="15.75">
      <c r="B2036" s="33" t="s">
        <v>493</v>
      </c>
      <c r="C2036" s="33" t="s">
        <v>5</v>
      </c>
      <c r="D2036" s="194" t="s">
        <v>926</v>
      </c>
      <c r="E2036" s="5" t="s">
        <v>9</v>
      </c>
      <c r="F2036" s="5"/>
      <c r="G2036" s="5"/>
      <c r="H2036" s="5"/>
      <c r="I2036" s="11" t="s">
        <v>2176</v>
      </c>
      <c r="J2036" s="11" t="s">
        <v>2175</v>
      </c>
      <c r="K2036" s="63" t="s">
        <v>137</v>
      </c>
      <c r="L2036" s="64">
        <v>43133</v>
      </c>
      <c r="M2036" s="57" t="s">
        <v>2139</v>
      </c>
      <c r="N2036" s="156"/>
    </row>
    <row r="2037" spans="2:14" ht="15.75">
      <c r="B2037" s="33" t="s">
        <v>493</v>
      </c>
      <c r="C2037" s="33" t="s">
        <v>5</v>
      </c>
      <c r="D2037" s="194" t="s">
        <v>926</v>
      </c>
      <c r="E2037" s="5" t="s">
        <v>9</v>
      </c>
      <c r="F2037" s="5"/>
      <c r="G2037" s="5"/>
      <c r="H2037" s="5"/>
      <c r="I2037" s="11" t="s">
        <v>2178</v>
      </c>
      <c r="J2037" s="11" t="s">
        <v>2177</v>
      </c>
      <c r="K2037" s="63" t="s">
        <v>138</v>
      </c>
      <c r="L2037" s="64">
        <v>43133</v>
      </c>
      <c r="M2037" s="57" t="s">
        <v>2139</v>
      </c>
      <c r="N2037" s="156"/>
    </row>
    <row r="2038" spans="2:14" ht="30">
      <c r="B2038" s="33" t="s">
        <v>485</v>
      </c>
      <c r="C2038" s="33" t="s">
        <v>209</v>
      </c>
      <c r="D2038" s="14" t="s">
        <v>2352</v>
      </c>
      <c r="E2038" s="38" t="s">
        <v>49</v>
      </c>
      <c r="I2038" s="132">
        <v>664862</v>
      </c>
      <c r="J2038" s="132">
        <v>251818</v>
      </c>
      <c r="K2038" s="63" t="s">
        <v>137</v>
      </c>
      <c r="L2038" s="64">
        <v>43137</v>
      </c>
      <c r="M2038" s="57" t="s">
        <v>2139</v>
      </c>
      <c r="N2038" s="156"/>
    </row>
    <row r="2039" spans="2:14" ht="30">
      <c r="B2039" s="33" t="s">
        <v>485</v>
      </c>
      <c r="C2039" s="33" t="s">
        <v>209</v>
      </c>
      <c r="D2039" s="14" t="s">
        <v>2352</v>
      </c>
      <c r="E2039" s="38" t="s">
        <v>49</v>
      </c>
      <c r="I2039" s="132">
        <v>664862</v>
      </c>
      <c r="J2039" s="132">
        <v>251818</v>
      </c>
      <c r="K2039" s="63" t="s">
        <v>138</v>
      </c>
      <c r="L2039" s="64">
        <v>43137</v>
      </c>
      <c r="M2039" s="57" t="s">
        <v>2139</v>
      </c>
      <c r="N2039" s="156"/>
    </row>
    <row r="2040" spans="2:14" ht="15.75">
      <c r="B2040" s="33" t="s">
        <v>523</v>
      </c>
      <c r="C2040" s="33" t="s">
        <v>209</v>
      </c>
      <c r="D2040" s="14" t="s">
        <v>2179</v>
      </c>
      <c r="E2040" s="38" t="s">
        <v>1533</v>
      </c>
      <c r="I2040" s="18" t="s">
        <v>2181</v>
      </c>
      <c r="J2040" s="18" t="s">
        <v>2180</v>
      </c>
      <c r="K2040" s="63" t="s">
        <v>137</v>
      </c>
      <c r="L2040" s="64">
        <v>43132</v>
      </c>
      <c r="M2040" s="57" t="s">
        <v>2139</v>
      </c>
      <c r="N2040" s="156"/>
    </row>
    <row r="2041" spans="2:14" ht="15.75">
      <c r="B2041" s="33" t="s">
        <v>523</v>
      </c>
      <c r="C2041" s="33" t="s">
        <v>209</v>
      </c>
      <c r="D2041" s="14" t="s">
        <v>2179</v>
      </c>
      <c r="E2041" s="38" t="s">
        <v>1533</v>
      </c>
      <c r="I2041" s="18" t="s">
        <v>2183</v>
      </c>
      <c r="J2041" s="18" t="s">
        <v>2182</v>
      </c>
      <c r="K2041" s="63" t="s">
        <v>138</v>
      </c>
      <c r="L2041" s="64">
        <v>43132</v>
      </c>
      <c r="M2041" s="57" t="s">
        <v>2139</v>
      </c>
      <c r="N2041" s="156"/>
    </row>
    <row r="2042" spans="2:14" ht="15.75">
      <c r="B2042" s="33" t="s">
        <v>523</v>
      </c>
      <c r="C2042" s="33" t="s">
        <v>209</v>
      </c>
      <c r="D2042" s="129" t="s">
        <v>2184</v>
      </c>
      <c r="E2042" s="38" t="s">
        <v>1214</v>
      </c>
      <c r="I2042" s="18" t="s">
        <v>2186</v>
      </c>
      <c r="J2042" s="18" t="s">
        <v>2185</v>
      </c>
      <c r="K2042" s="63" t="s">
        <v>137</v>
      </c>
      <c r="L2042" s="64">
        <v>43132</v>
      </c>
      <c r="M2042" s="57" t="s">
        <v>2139</v>
      </c>
      <c r="N2042" s="156"/>
    </row>
    <row r="2043" spans="2:14" ht="15.75">
      <c r="B2043" s="33" t="s">
        <v>523</v>
      </c>
      <c r="C2043" s="33" t="s">
        <v>209</v>
      </c>
      <c r="D2043" s="129" t="s">
        <v>2184</v>
      </c>
      <c r="E2043" s="38" t="s">
        <v>1214</v>
      </c>
      <c r="I2043" s="18" t="s">
        <v>2186</v>
      </c>
      <c r="J2043" s="18" t="s">
        <v>2185</v>
      </c>
      <c r="K2043" s="63" t="s">
        <v>138</v>
      </c>
      <c r="L2043" s="64">
        <v>43132</v>
      </c>
      <c r="M2043" s="57" t="s">
        <v>2139</v>
      </c>
      <c r="N2043" s="156"/>
    </row>
    <row r="2044" spans="2:14" ht="15.75">
      <c r="B2044" s="33" t="s">
        <v>523</v>
      </c>
      <c r="C2044" s="33" t="s">
        <v>209</v>
      </c>
      <c r="D2044" s="129" t="s">
        <v>2187</v>
      </c>
      <c r="E2044" s="38" t="s">
        <v>696</v>
      </c>
      <c r="I2044" s="18" t="s">
        <v>2189</v>
      </c>
      <c r="J2044" s="18" t="s">
        <v>2188</v>
      </c>
      <c r="K2044" s="63" t="s">
        <v>137</v>
      </c>
      <c r="L2044" s="64">
        <v>43132</v>
      </c>
      <c r="M2044" s="57" t="s">
        <v>2139</v>
      </c>
      <c r="N2044" s="156"/>
    </row>
    <row r="2045" spans="2:14" ht="15.75">
      <c r="B2045" s="33" t="s">
        <v>523</v>
      </c>
      <c r="C2045" s="33" t="s">
        <v>209</v>
      </c>
      <c r="D2045" s="129" t="s">
        <v>2187</v>
      </c>
      <c r="E2045" s="38" t="s">
        <v>696</v>
      </c>
      <c r="I2045" s="18" t="s">
        <v>2189</v>
      </c>
      <c r="J2045" s="18" t="s">
        <v>2188</v>
      </c>
      <c r="K2045" s="63" t="s">
        <v>138</v>
      </c>
      <c r="L2045" s="64">
        <v>43132</v>
      </c>
      <c r="M2045" s="57" t="s">
        <v>2139</v>
      </c>
      <c r="N2045" s="156"/>
    </row>
    <row r="2046" spans="2:14" ht="15.75">
      <c r="B2046" s="33" t="s">
        <v>523</v>
      </c>
      <c r="C2046" s="33" t="s">
        <v>209</v>
      </c>
      <c r="D2046" s="196" t="s">
        <v>1119</v>
      </c>
      <c r="E2046" s="38" t="s">
        <v>536</v>
      </c>
      <c r="I2046" s="18" t="s">
        <v>2191</v>
      </c>
      <c r="J2046" s="18" t="s">
        <v>2190</v>
      </c>
      <c r="K2046" s="63" t="s">
        <v>137</v>
      </c>
      <c r="L2046" s="64">
        <v>43131</v>
      </c>
      <c r="M2046" s="57" t="s">
        <v>2139</v>
      </c>
      <c r="N2046" s="156"/>
    </row>
    <row r="2047" spans="2:14" ht="15.75">
      <c r="B2047" s="33" t="s">
        <v>523</v>
      </c>
      <c r="C2047" s="33" t="s">
        <v>209</v>
      </c>
      <c r="D2047" s="196" t="s">
        <v>1119</v>
      </c>
      <c r="E2047" s="38" t="s">
        <v>536</v>
      </c>
      <c r="I2047" s="18" t="s">
        <v>2191</v>
      </c>
      <c r="J2047" s="18" t="s">
        <v>2190</v>
      </c>
      <c r="K2047" s="63" t="s">
        <v>138</v>
      </c>
      <c r="L2047" s="64">
        <v>43131</v>
      </c>
      <c r="M2047" s="57" t="s">
        <v>2139</v>
      </c>
      <c r="N2047" s="156"/>
    </row>
    <row r="2048" spans="2:14" ht="15.75">
      <c r="B2048" s="33" t="s">
        <v>523</v>
      </c>
      <c r="C2048" s="33" t="s">
        <v>209</v>
      </c>
      <c r="D2048" s="196" t="s">
        <v>1117</v>
      </c>
      <c r="E2048" s="38" t="s">
        <v>534</v>
      </c>
      <c r="I2048" s="18" t="s">
        <v>2193</v>
      </c>
      <c r="J2048" s="18" t="s">
        <v>2192</v>
      </c>
      <c r="K2048" s="63" t="s">
        <v>137</v>
      </c>
      <c r="L2048" s="64">
        <v>43131</v>
      </c>
      <c r="M2048" s="57" t="s">
        <v>2139</v>
      </c>
      <c r="N2048" s="156"/>
    </row>
    <row r="2049" spans="2:14" ht="15.75">
      <c r="B2049" s="33" t="s">
        <v>523</v>
      </c>
      <c r="C2049" s="33" t="s">
        <v>209</v>
      </c>
      <c r="D2049" s="196" t="s">
        <v>1117</v>
      </c>
      <c r="E2049" s="38" t="s">
        <v>534</v>
      </c>
      <c r="I2049" s="18" t="s">
        <v>2193</v>
      </c>
      <c r="J2049" s="18" t="s">
        <v>2192</v>
      </c>
      <c r="K2049" s="63" t="s">
        <v>138</v>
      </c>
      <c r="L2049" s="64">
        <v>43131</v>
      </c>
      <c r="M2049" s="57" t="s">
        <v>2139</v>
      </c>
      <c r="N2049" s="156"/>
    </row>
    <row r="2050" spans="2:14" ht="15.75">
      <c r="B2050" s="33" t="s">
        <v>2206</v>
      </c>
      <c r="C2050" s="33" t="s">
        <v>5</v>
      </c>
      <c r="D2050" s="14" t="s">
        <v>2194</v>
      </c>
      <c r="E2050" s="38" t="s">
        <v>23</v>
      </c>
      <c r="I2050" s="18" t="s">
        <v>2189</v>
      </c>
      <c r="J2050" s="18" t="s">
        <v>2195</v>
      </c>
      <c r="K2050" s="63" t="s">
        <v>137</v>
      </c>
      <c r="L2050" s="64">
        <v>43151</v>
      </c>
      <c r="M2050" s="57" t="s">
        <v>2139</v>
      </c>
      <c r="N2050" s="156"/>
    </row>
    <row r="2051" spans="2:14" ht="15.75">
      <c r="B2051" s="33" t="s">
        <v>2206</v>
      </c>
      <c r="C2051" s="33" t="s">
        <v>5</v>
      </c>
      <c r="D2051" s="14" t="s">
        <v>2194</v>
      </c>
      <c r="E2051" s="38" t="s">
        <v>23</v>
      </c>
      <c r="I2051" s="20" t="s">
        <v>2197</v>
      </c>
      <c r="J2051" s="20" t="s">
        <v>2196</v>
      </c>
      <c r="K2051" s="63" t="s">
        <v>138</v>
      </c>
      <c r="L2051" s="64">
        <v>43151</v>
      </c>
      <c r="M2051" s="57" t="s">
        <v>2139</v>
      </c>
      <c r="N2051" s="156"/>
    </row>
    <row r="2052" spans="2:14" ht="15.75">
      <c r="B2052" s="33" t="s">
        <v>2206</v>
      </c>
      <c r="C2052" s="33" t="s">
        <v>5</v>
      </c>
      <c r="D2052" s="129" t="s">
        <v>2198</v>
      </c>
      <c r="E2052" s="38" t="s">
        <v>25</v>
      </c>
      <c r="I2052" s="20" t="s">
        <v>2200</v>
      </c>
      <c r="J2052" s="20" t="s">
        <v>2199</v>
      </c>
      <c r="K2052" s="63" t="s">
        <v>137</v>
      </c>
      <c r="L2052" s="64">
        <v>43151</v>
      </c>
      <c r="M2052" s="57" t="s">
        <v>2139</v>
      </c>
      <c r="N2052" s="156"/>
    </row>
    <row r="2053" spans="2:14" ht="15.75">
      <c r="B2053" s="33" t="s">
        <v>2206</v>
      </c>
      <c r="C2053" s="33" t="s">
        <v>5</v>
      </c>
      <c r="D2053" s="129" t="s">
        <v>2198</v>
      </c>
      <c r="E2053" s="38" t="s">
        <v>25</v>
      </c>
      <c r="I2053" s="20" t="s">
        <v>2202</v>
      </c>
      <c r="J2053" s="20" t="s">
        <v>2201</v>
      </c>
      <c r="K2053" s="63" t="s">
        <v>138</v>
      </c>
      <c r="L2053" s="64">
        <v>43151</v>
      </c>
      <c r="M2053" s="57" t="s">
        <v>2139</v>
      </c>
      <c r="N2053" s="156"/>
    </row>
    <row r="2054" spans="2:14" ht="15.75">
      <c r="B2054" s="33" t="s">
        <v>2206</v>
      </c>
      <c r="C2054" s="33" t="s">
        <v>5</v>
      </c>
      <c r="D2054" s="129" t="s">
        <v>2203</v>
      </c>
      <c r="E2054" s="38" t="s">
        <v>51</v>
      </c>
      <c r="I2054" s="20" t="s">
        <v>2205</v>
      </c>
      <c r="J2054" s="20" t="s">
        <v>2204</v>
      </c>
      <c r="K2054" s="63" t="s">
        <v>137</v>
      </c>
      <c r="L2054" s="64">
        <v>43151</v>
      </c>
      <c r="M2054" s="57" t="s">
        <v>2139</v>
      </c>
      <c r="N2054" s="156"/>
    </row>
    <row r="2055" spans="2:14" ht="15.75">
      <c r="B2055" s="33" t="s">
        <v>2206</v>
      </c>
      <c r="C2055" s="33" t="s">
        <v>5</v>
      </c>
      <c r="D2055" s="129" t="s">
        <v>2203</v>
      </c>
      <c r="E2055" s="38" t="s">
        <v>51</v>
      </c>
      <c r="I2055" s="62">
        <v>665244</v>
      </c>
      <c r="J2055" s="62">
        <v>250473</v>
      </c>
      <c r="K2055" s="63" t="s">
        <v>138</v>
      </c>
      <c r="L2055" s="64">
        <v>43151</v>
      </c>
      <c r="M2055" s="57" t="s">
        <v>2139</v>
      </c>
      <c r="N2055" s="156"/>
    </row>
    <row r="2056" spans="2:14" ht="15.75">
      <c r="B2056" s="33" t="s">
        <v>2206</v>
      </c>
      <c r="C2056" s="33" t="s">
        <v>5</v>
      </c>
      <c r="D2056" s="178">
        <v>3030</v>
      </c>
      <c r="E2056" s="38" t="s">
        <v>608</v>
      </c>
      <c r="F2056" s="33"/>
      <c r="G2056" s="33"/>
      <c r="H2056" s="33"/>
      <c r="I2056" s="133">
        <v>665316</v>
      </c>
      <c r="J2056" s="133">
        <v>250447</v>
      </c>
      <c r="K2056" s="63" t="s">
        <v>137</v>
      </c>
      <c r="L2056" s="64">
        <v>43151</v>
      </c>
      <c r="M2056" s="57" t="s">
        <v>2139</v>
      </c>
      <c r="N2056" s="156"/>
    </row>
    <row r="2057" spans="2:14" ht="15.75">
      <c r="B2057" s="33" t="s">
        <v>2206</v>
      </c>
      <c r="C2057" s="33" t="s">
        <v>5</v>
      </c>
      <c r="D2057" s="178">
        <v>3030</v>
      </c>
      <c r="E2057" s="38" t="s">
        <v>608</v>
      </c>
      <c r="F2057" s="33"/>
      <c r="G2057" s="33"/>
      <c r="H2057" s="33"/>
      <c r="I2057" s="133">
        <v>665306</v>
      </c>
      <c r="J2057" s="133">
        <v>250441</v>
      </c>
      <c r="K2057" s="63" t="s">
        <v>138</v>
      </c>
      <c r="L2057" s="64">
        <v>43151</v>
      </c>
      <c r="M2057" s="57" t="s">
        <v>2139</v>
      </c>
      <c r="N2057" s="156"/>
    </row>
    <row r="2058" spans="2:14" ht="15.75">
      <c r="B2058" s="33" t="s">
        <v>2206</v>
      </c>
      <c r="C2058" s="33" t="s">
        <v>5</v>
      </c>
      <c r="D2058" s="178">
        <v>3032</v>
      </c>
      <c r="E2058" s="33">
        <v>33</v>
      </c>
      <c r="F2058" s="33"/>
      <c r="G2058" s="33"/>
      <c r="H2058" s="33"/>
      <c r="I2058" s="133">
        <v>665340</v>
      </c>
      <c r="J2058" s="133">
        <v>250430</v>
      </c>
      <c r="K2058" s="63" t="s">
        <v>137</v>
      </c>
      <c r="L2058" s="64">
        <v>43151</v>
      </c>
      <c r="M2058" s="57" t="s">
        <v>2139</v>
      </c>
      <c r="N2058" s="156"/>
    </row>
    <row r="2059" spans="2:14" ht="15.75">
      <c r="B2059" s="33" t="s">
        <v>2206</v>
      </c>
      <c r="C2059" s="33" t="s">
        <v>5</v>
      </c>
      <c r="D2059" s="178">
        <v>3032</v>
      </c>
      <c r="E2059" s="33">
        <v>33</v>
      </c>
      <c r="F2059" s="33"/>
      <c r="G2059" s="33"/>
      <c r="H2059" s="33"/>
      <c r="I2059" s="133">
        <v>665333</v>
      </c>
      <c r="J2059" s="133">
        <v>250426</v>
      </c>
      <c r="K2059" s="63" t="s">
        <v>138</v>
      </c>
      <c r="L2059" s="64">
        <v>43151</v>
      </c>
      <c r="M2059" s="57" t="s">
        <v>2139</v>
      </c>
      <c r="N2059" s="156"/>
    </row>
    <row r="2060" spans="2:14" ht="15.75">
      <c r="B2060" s="33" t="s">
        <v>2206</v>
      </c>
      <c r="C2060" s="33" t="s">
        <v>5</v>
      </c>
      <c r="D2060" s="178">
        <v>3011</v>
      </c>
      <c r="E2060" s="33">
        <v>8</v>
      </c>
      <c r="F2060" s="33"/>
      <c r="G2060" s="33"/>
      <c r="H2060" s="33"/>
      <c r="I2060" s="18" t="s">
        <v>2209</v>
      </c>
      <c r="J2060" s="18" t="s">
        <v>2208</v>
      </c>
      <c r="K2060" s="63" t="s">
        <v>137</v>
      </c>
      <c r="L2060" s="64">
        <v>43151</v>
      </c>
      <c r="M2060" s="57" t="s">
        <v>2139</v>
      </c>
      <c r="N2060" s="156"/>
    </row>
    <row r="2061" spans="2:14" ht="15.75">
      <c r="B2061" s="33" t="s">
        <v>2206</v>
      </c>
      <c r="C2061" s="33" t="s">
        <v>5</v>
      </c>
      <c r="D2061" s="172" t="s">
        <v>2207</v>
      </c>
      <c r="E2061" s="38" t="s">
        <v>46</v>
      </c>
      <c r="I2061" s="18" t="s">
        <v>2211</v>
      </c>
      <c r="J2061" s="18" t="s">
        <v>2210</v>
      </c>
      <c r="K2061" s="63" t="s">
        <v>138</v>
      </c>
      <c r="L2061" s="64">
        <v>43151</v>
      </c>
      <c r="M2061" s="57" t="s">
        <v>2139</v>
      </c>
      <c r="N2061" s="156"/>
    </row>
    <row r="2062" spans="2:14" ht="15.75">
      <c r="B2062" s="33" t="s">
        <v>2206</v>
      </c>
      <c r="C2062" s="33" t="s">
        <v>5</v>
      </c>
      <c r="D2062" s="172" t="s">
        <v>2212</v>
      </c>
      <c r="E2062" s="38" t="s">
        <v>48</v>
      </c>
      <c r="I2062" s="20" t="s">
        <v>2214</v>
      </c>
      <c r="J2062" s="20" t="s">
        <v>2213</v>
      </c>
      <c r="K2062" s="63" t="s">
        <v>137</v>
      </c>
      <c r="L2062" s="64">
        <v>43151</v>
      </c>
      <c r="M2062" s="57" t="s">
        <v>2139</v>
      </c>
      <c r="N2062" s="156"/>
    </row>
    <row r="2063" spans="2:14" ht="15.75">
      <c r="B2063" s="33" t="s">
        <v>2206</v>
      </c>
      <c r="C2063" s="33" t="s">
        <v>5</v>
      </c>
      <c r="D2063" s="172" t="s">
        <v>2212</v>
      </c>
      <c r="E2063" s="38" t="s">
        <v>48</v>
      </c>
      <c r="I2063" s="20" t="s">
        <v>2216</v>
      </c>
      <c r="J2063" s="20" t="s">
        <v>2215</v>
      </c>
      <c r="K2063" s="63" t="s">
        <v>138</v>
      </c>
      <c r="L2063" s="64">
        <v>43151</v>
      </c>
      <c r="M2063" s="57" t="s">
        <v>2139</v>
      </c>
      <c r="N2063" s="156"/>
    </row>
    <row r="2064" spans="2:14" ht="15.75">
      <c r="B2064" s="33" t="s">
        <v>2206</v>
      </c>
      <c r="C2064" s="33" t="s">
        <v>5</v>
      </c>
      <c r="D2064" s="172" t="s">
        <v>2217</v>
      </c>
      <c r="E2064" s="38" t="s">
        <v>52</v>
      </c>
      <c r="I2064" s="20" t="s">
        <v>2219</v>
      </c>
      <c r="J2064" s="20" t="s">
        <v>2218</v>
      </c>
      <c r="K2064" s="63" t="s">
        <v>137</v>
      </c>
      <c r="L2064" s="64">
        <v>43151</v>
      </c>
      <c r="M2064" s="57" t="s">
        <v>2139</v>
      </c>
      <c r="N2064" s="156"/>
    </row>
    <row r="2065" spans="2:14" ht="15.75">
      <c r="B2065" s="33" t="s">
        <v>2206</v>
      </c>
      <c r="C2065" s="33" t="s">
        <v>5</v>
      </c>
      <c r="D2065" s="172" t="s">
        <v>2217</v>
      </c>
      <c r="E2065" s="38" t="s">
        <v>52</v>
      </c>
      <c r="I2065" s="20" t="s">
        <v>2221</v>
      </c>
      <c r="J2065" s="20" t="s">
        <v>2220</v>
      </c>
      <c r="K2065" s="63" t="s">
        <v>138</v>
      </c>
      <c r="L2065" s="64">
        <v>43151</v>
      </c>
      <c r="M2065" s="57" t="s">
        <v>2139</v>
      </c>
      <c r="N2065" s="156"/>
    </row>
    <row r="2066" spans="2:14" ht="15.75">
      <c r="B2066" s="33" t="s">
        <v>2093</v>
      </c>
      <c r="C2066" s="33" t="s">
        <v>209</v>
      </c>
      <c r="D2066" s="172" t="s">
        <v>1255</v>
      </c>
      <c r="E2066" s="38" t="s">
        <v>604</v>
      </c>
      <c r="I2066" s="62">
        <v>664399</v>
      </c>
      <c r="J2066" s="62">
        <v>250646</v>
      </c>
      <c r="K2066" s="63" t="s">
        <v>137</v>
      </c>
      <c r="L2066" s="64">
        <v>43152</v>
      </c>
      <c r="M2066" s="57" t="s">
        <v>2139</v>
      </c>
      <c r="N2066" s="156"/>
    </row>
    <row r="2067" spans="2:14" ht="15.75">
      <c r="B2067" s="33" t="s">
        <v>2093</v>
      </c>
      <c r="C2067" s="33" t="s">
        <v>209</v>
      </c>
      <c r="D2067" s="172" t="s">
        <v>2222</v>
      </c>
      <c r="E2067" s="38" t="s">
        <v>9</v>
      </c>
      <c r="I2067" s="62">
        <v>664445</v>
      </c>
      <c r="J2067" s="62">
        <v>250716</v>
      </c>
      <c r="K2067" s="63" t="s">
        <v>137</v>
      </c>
      <c r="L2067" s="64">
        <v>43110</v>
      </c>
      <c r="M2067" s="57" t="s">
        <v>2139</v>
      </c>
      <c r="N2067" s="156"/>
    </row>
    <row r="2068" spans="2:14" ht="15.75">
      <c r="B2068" s="33" t="s">
        <v>140</v>
      </c>
      <c r="C2068" s="33" t="s">
        <v>5</v>
      </c>
      <c r="D2068" s="172" t="s">
        <v>204</v>
      </c>
      <c r="E2068" s="38" t="s">
        <v>9</v>
      </c>
      <c r="I2068" s="11" t="s">
        <v>2224</v>
      </c>
      <c r="J2068" s="11" t="s">
        <v>2223</v>
      </c>
      <c r="K2068" s="63" t="s">
        <v>137</v>
      </c>
      <c r="L2068" s="64">
        <v>43129</v>
      </c>
      <c r="M2068" s="57" t="s">
        <v>2139</v>
      </c>
      <c r="N2068" s="156"/>
    </row>
    <row r="2069" spans="2:14" ht="15.75">
      <c r="B2069" s="33" t="s">
        <v>140</v>
      </c>
      <c r="C2069" s="33" t="s">
        <v>5</v>
      </c>
      <c r="D2069" s="172" t="s">
        <v>204</v>
      </c>
      <c r="E2069" s="38" t="s">
        <v>9</v>
      </c>
      <c r="I2069" s="11" t="s">
        <v>2226</v>
      </c>
      <c r="J2069" s="11" t="s">
        <v>2225</v>
      </c>
      <c r="K2069" s="63" t="s">
        <v>138</v>
      </c>
      <c r="L2069" s="64">
        <v>43129</v>
      </c>
      <c r="M2069" s="57" t="s">
        <v>2139</v>
      </c>
      <c r="N2069" s="156"/>
    </row>
    <row r="2070" spans="2:14" ht="15.75">
      <c r="B2070" s="33" t="s">
        <v>140</v>
      </c>
      <c r="C2070" s="33" t="s">
        <v>5</v>
      </c>
      <c r="D2070" s="172" t="s">
        <v>915</v>
      </c>
      <c r="E2070" s="38" t="s">
        <v>692</v>
      </c>
      <c r="I2070" s="18" t="s">
        <v>2228</v>
      </c>
      <c r="J2070" s="18" t="s">
        <v>2227</v>
      </c>
      <c r="K2070" s="63" t="s">
        <v>137</v>
      </c>
      <c r="L2070" s="64">
        <v>43150</v>
      </c>
      <c r="M2070" s="57" t="s">
        <v>2139</v>
      </c>
      <c r="N2070" s="156"/>
    </row>
    <row r="2071" spans="2:14" ht="15.75">
      <c r="B2071" s="33" t="s">
        <v>140</v>
      </c>
      <c r="C2071" s="33" t="s">
        <v>5</v>
      </c>
      <c r="D2071" s="172" t="s">
        <v>2229</v>
      </c>
      <c r="E2071" s="38" t="s">
        <v>692</v>
      </c>
      <c r="I2071" s="18" t="s">
        <v>2231</v>
      </c>
      <c r="J2071" s="18" t="s">
        <v>2230</v>
      </c>
      <c r="K2071" s="63" t="s">
        <v>138</v>
      </c>
      <c r="L2071" s="64">
        <v>43150</v>
      </c>
      <c r="M2071" s="57" t="s">
        <v>2139</v>
      </c>
      <c r="N2071" s="156"/>
    </row>
    <row r="2072" spans="2:14" ht="15.75">
      <c r="B2072" s="33" t="s">
        <v>288</v>
      </c>
      <c r="C2072" s="33" t="s">
        <v>209</v>
      </c>
      <c r="D2072" s="172" t="s">
        <v>2232</v>
      </c>
      <c r="E2072" s="38" t="s">
        <v>531</v>
      </c>
      <c r="I2072" s="18" t="s">
        <v>2234</v>
      </c>
      <c r="J2072" s="18" t="s">
        <v>2233</v>
      </c>
      <c r="K2072" s="63" t="s">
        <v>137</v>
      </c>
      <c r="L2072" s="64">
        <v>43118</v>
      </c>
      <c r="M2072" s="57" t="s">
        <v>2139</v>
      </c>
      <c r="N2072" s="156"/>
    </row>
    <row r="2073" spans="2:14" ht="15.75">
      <c r="B2073" s="33" t="s">
        <v>288</v>
      </c>
      <c r="C2073" s="33" t="s">
        <v>209</v>
      </c>
      <c r="D2073" s="172" t="s">
        <v>2232</v>
      </c>
      <c r="E2073" s="38" t="s">
        <v>531</v>
      </c>
      <c r="I2073" s="18" t="s">
        <v>2236</v>
      </c>
      <c r="J2073" s="18" t="s">
        <v>2235</v>
      </c>
      <c r="K2073" s="63" t="s">
        <v>138</v>
      </c>
      <c r="L2073" s="64">
        <v>43118</v>
      </c>
      <c r="M2073" s="103" t="s">
        <v>2139</v>
      </c>
      <c r="N2073" s="103"/>
    </row>
    <row r="2074" spans="2:14" ht="15.75">
      <c r="B2074" s="33" t="s">
        <v>2103</v>
      </c>
      <c r="C2074" s="33" t="s">
        <v>5</v>
      </c>
      <c r="D2074" s="196" t="s">
        <v>2237</v>
      </c>
      <c r="E2074" s="120" t="s">
        <v>46</v>
      </c>
      <c r="I2074" s="18" t="s">
        <v>2239</v>
      </c>
      <c r="J2074" s="18" t="s">
        <v>2238</v>
      </c>
      <c r="K2074" s="63" t="s">
        <v>137</v>
      </c>
      <c r="L2074" s="64">
        <v>43111</v>
      </c>
      <c r="M2074" s="57" t="s">
        <v>2139</v>
      </c>
      <c r="N2074" s="156"/>
    </row>
    <row r="2075" spans="2:14" ht="15.75">
      <c r="B2075" s="33" t="s">
        <v>2103</v>
      </c>
      <c r="C2075" s="33" t="s">
        <v>5</v>
      </c>
      <c r="D2075" s="196" t="s">
        <v>2237</v>
      </c>
      <c r="E2075" s="120" t="s">
        <v>46</v>
      </c>
      <c r="I2075" s="18" t="s">
        <v>2239</v>
      </c>
      <c r="J2075" s="18" t="s">
        <v>2238</v>
      </c>
      <c r="K2075" s="63" t="s">
        <v>138</v>
      </c>
      <c r="L2075" s="64">
        <v>43136</v>
      </c>
      <c r="M2075" s="57" t="s">
        <v>2139</v>
      </c>
      <c r="N2075" s="156"/>
    </row>
    <row r="2076" spans="2:14" ht="15.75">
      <c r="B2076" s="33" t="s">
        <v>2103</v>
      </c>
      <c r="C2076" s="33" t="s">
        <v>5</v>
      </c>
      <c r="D2076" s="196" t="s">
        <v>757</v>
      </c>
      <c r="E2076" s="120" t="s">
        <v>534</v>
      </c>
      <c r="I2076" s="18" t="s">
        <v>2241</v>
      </c>
      <c r="J2076" s="18" t="s">
        <v>2240</v>
      </c>
      <c r="K2076" s="63" t="s">
        <v>137</v>
      </c>
      <c r="L2076" s="64">
        <v>43111</v>
      </c>
      <c r="M2076" s="57" t="s">
        <v>2139</v>
      </c>
      <c r="N2076" s="156"/>
    </row>
    <row r="2077" spans="2:14" ht="15.75">
      <c r="B2077" s="33" t="s">
        <v>2103</v>
      </c>
      <c r="C2077" s="33" t="s">
        <v>5</v>
      </c>
      <c r="D2077" s="196" t="s">
        <v>2243</v>
      </c>
      <c r="E2077" s="120" t="s">
        <v>632</v>
      </c>
      <c r="I2077" s="18" t="s">
        <v>2245</v>
      </c>
      <c r="J2077" s="18" t="s">
        <v>2244</v>
      </c>
      <c r="K2077" s="63" t="s">
        <v>138</v>
      </c>
      <c r="L2077" s="64">
        <v>43105</v>
      </c>
      <c r="M2077" s="141" t="s">
        <v>2100</v>
      </c>
      <c r="N2077" s="169"/>
    </row>
    <row r="2078" spans="2:14" ht="15.75">
      <c r="B2078" s="33" t="s">
        <v>2103</v>
      </c>
      <c r="C2078" s="33" t="s">
        <v>5</v>
      </c>
      <c r="D2078" s="16" t="s">
        <v>2104</v>
      </c>
      <c r="E2078" s="15" t="s">
        <v>2353</v>
      </c>
      <c r="F2078" s="39"/>
      <c r="G2078" s="27"/>
      <c r="H2078" s="27"/>
      <c r="I2078" s="21" t="s">
        <v>2246</v>
      </c>
      <c r="J2078" s="21" t="s">
        <v>2242</v>
      </c>
      <c r="K2078" s="63" t="s">
        <v>137</v>
      </c>
      <c r="L2078" s="64">
        <v>43137</v>
      </c>
      <c r="M2078" s="57" t="s">
        <v>2139</v>
      </c>
      <c r="N2078" s="156"/>
    </row>
    <row r="2079" spans="2:14" ht="15.75">
      <c r="B2079" s="67" t="s">
        <v>2103</v>
      </c>
      <c r="C2079" s="67" t="s">
        <v>5</v>
      </c>
      <c r="D2079" s="17" t="s">
        <v>766</v>
      </c>
      <c r="E2079" s="148" t="s">
        <v>2354</v>
      </c>
      <c r="F2079" s="39"/>
      <c r="G2079" s="27"/>
      <c r="H2079" s="27"/>
      <c r="I2079" s="21" t="s">
        <v>2248</v>
      </c>
      <c r="J2079" s="21" t="s">
        <v>2247</v>
      </c>
      <c r="K2079" s="24" t="s">
        <v>138</v>
      </c>
      <c r="L2079" s="64">
        <v>43137</v>
      </c>
      <c r="M2079" s="57" t="s">
        <v>2139</v>
      </c>
      <c r="N2079" s="156"/>
    </row>
    <row r="2080" spans="2:14" ht="15.75">
      <c r="B2080" s="33" t="s">
        <v>2103</v>
      </c>
      <c r="C2080" s="33" t="s">
        <v>5</v>
      </c>
      <c r="D2080" s="13" t="s">
        <v>768</v>
      </c>
      <c r="E2080" s="124" t="s">
        <v>2355</v>
      </c>
      <c r="I2080" s="18" t="s">
        <v>2249</v>
      </c>
      <c r="J2080" s="18" t="s">
        <v>2250</v>
      </c>
      <c r="K2080" s="63" t="s">
        <v>137</v>
      </c>
      <c r="L2080" s="64">
        <v>43137</v>
      </c>
      <c r="M2080" s="57" t="s">
        <v>2139</v>
      </c>
      <c r="N2080" s="156"/>
    </row>
    <row r="2081" spans="2:14" ht="15.75">
      <c r="B2081" s="33" t="s">
        <v>2103</v>
      </c>
      <c r="C2081" s="33" t="s">
        <v>5</v>
      </c>
      <c r="D2081" s="13" t="s">
        <v>2105</v>
      </c>
      <c r="E2081" s="124" t="s">
        <v>2356</v>
      </c>
      <c r="I2081" s="18" t="s">
        <v>2252</v>
      </c>
      <c r="J2081" s="18" t="s">
        <v>2251</v>
      </c>
      <c r="K2081" s="24" t="s">
        <v>138</v>
      </c>
      <c r="L2081" s="64">
        <v>43137</v>
      </c>
      <c r="M2081" s="57" t="s">
        <v>2139</v>
      </c>
      <c r="N2081" s="156"/>
    </row>
    <row r="2082" spans="2:14" ht="15.75">
      <c r="B2082" s="33" t="s">
        <v>2103</v>
      </c>
      <c r="C2082" s="33" t="s">
        <v>5</v>
      </c>
      <c r="D2082" s="129" t="s">
        <v>771</v>
      </c>
      <c r="E2082" s="124" t="s">
        <v>2357</v>
      </c>
      <c r="I2082" s="132">
        <v>662170</v>
      </c>
      <c r="J2082" s="132">
        <v>250225</v>
      </c>
      <c r="K2082" s="63" t="s">
        <v>137</v>
      </c>
      <c r="L2082" s="64">
        <v>43137</v>
      </c>
      <c r="M2082" s="57" t="s">
        <v>2139</v>
      </c>
      <c r="N2082" s="156"/>
    </row>
    <row r="2083" spans="2:14" ht="15.75">
      <c r="B2083" s="33" t="s">
        <v>2103</v>
      </c>
      <c r="C2083" s="33" t="s">
        <v>5</v>
      </c>
      <c r="D2083" s="129" t="s">
        <v>771</v>
      </c>
      <c r="E2083" s="119" t="s">
        <v>2253</v>
      </c>
      <c r="I2083" s="132">
        <v>662170</v>
      </c>
      <c r="J2083" s="132">
        <v>250225</v>
      </c>
      <c r="K2083" s="24" t="s">
        <v>138</v>
      </c>
      <c r="L2083" s="64">
        <v>43137</v>
      </c>
      <c r="M2083" s="57" t="s">
        <v>2139</v>
      </c>
      <c r="N2083" s="156"/>
    </row>
    <row r="2084" spans="2:14" ht="15.75">
      <c r="B2084" s="33" t="s">
        <v>1927</v>
      </c>
      <c r="C2084" s="33" t="s">
        <v>209</v>
      </c>
      <c r="D2084" s="197" t="s">
        <v>2358</v>
      </c>
      <c r="E2084" s="38" t="s">
        <v>2085</v>
      </c>
      <c r="I2084" s="18" t="s">
        <v>2255</v>
      </c>
      <c r="J2084" s="18" t="s">
        <v>2254</v>
      </c>
      <c r="K2084" s="63" t="s">
        <v>137</v>
      </c>
      <c r="L2084" s="64">
        <v>43126</v>
      </c>
      <c r="M2084" s="57" t="s">
        <v>2139</v>
      </c>
      <c r="N2084" s="156"/>
    </row>
    <row r="2085" spans="2:14" ht="15.75">
      <c r="B2085" s="33" t="s">
        <v>1927</v>
      </c>
      <c r="C2085" s="33" t="s">
        <v>209</v>
      </c>
      <c r="D2085" s="197" t="s">
        <v>2358</v>
      </c>
      <c r="E2085" s="38" t="s">
        <v>2085</v>
      </c>
      <c r="I2085" s="18" t="s">
        <v>2257</v>
      </c>
      <c r="J2085" s="18" t="s">
        <v>2256</v>
      </c>
      <c r="K2085" s="24" t="s">
        <v>138</v>
      </c>
      <c r="L2085" s="64">
        <v>43126</v>
      </c>
      <c r="M2085" s="57" t="s">
        <v>2139</v>
      </c>
      <c r="N2085" s="156"/>
    </row>
    <row r="2086" spans="2:14" ht="15.75">
      <c r="B2086" s="33" t="s">
        <v>525</v>
      </c>
      <c r="C2086" s="33" t="s">
        <v>5</v>
      </c>
      <c r="D2086" s="190" t="s">
        <v>818</v>
      </c>
      <c r="E2086" s="38" t="s">
        <v>44</v>
      </c>
      <c r="I2086" s="18" t="s">
        <v>2259</v>
      </c>
      <c r="J2086" s="18" t="s">
        <v>2258</v>
      </c>
      <c r="K2086" s="63" t="s">
        <v>137</v>
      </c>
      <c r="L2086" s="64">
        <v>43153</v>
      </c>
      <c r="M2086" s="57" t="s">
        <v>2139</v>
      </c>
      <c r="N2086" s="156"/>
    </row>
    <row r="2087" spans="2:14" ht="15.75">
      <c r="B2087" s="33" t="s">
        <v>525</v>
      </c>
      <c r="C2087" s="33" t="s">
        <v>5</v>
      </c>
      <c r="D2087" s="198" t="s">
        <v>818</v>
      </c>
      <c r="E2087" s="38" t="s">
        <v>44</v>
      </c>
      <c r="I2087" s="19" t="s">
        <v>2261</v>
      </c>
      <c r="J2087" s="19" t="s">
        <v>2260</v>
      </c>
      <c r="K2087" s="24" t="s">
        <v>138</v>
      </c>
      <c r="L2087" s="64">
        <v>43153</v>
      </c>
      <c r="M2087" s="57" t="s">
        <v>2139</v>
      </c>
      <c r="N2087" s="156"/>
    </row>
    <row r="2088" spans="2:14" ht="15.75">
      <c r="B2088" s="33" t="s">
        <v>525</v>
      </c>
      <c r="C2088" s="33" t="s">
        <v>5</v>
      </c>
      <c r="D2088" s="129" t="s">
        <v>824</v>
      </c>
      <c r="E2088" s="38" t="s">
        <v>47</v>
      </c>
      <c r="I2088" s="18" t="s">
        <v>2263</v>
      </c>
      <c r="J2088" s="18" t="s">
        <v>2262</v>
      </c>
      <c r="K2088" s="63" t="s">
        <v>137</v>
      </c>
      <c r="L2088" s="64">
        <v>43153</v>
      </c>
      <c r="M2088" s="57" t="s">
        <v>2139</v>
      </c>
      <c r="N2088" s="156"/>
    </row>
    <row r="2089" spans="2:14" ht="15.75">
      <c r="B2089" s="33" t="s">
        <v>525</v>
      </c>
      <c r="C2089" s="33" t="s">
        <v>5</v>
      </c>
      <c r="D2089" s="17" t="s">
        <v>824</v>
      </c>
      <c r="E2089" s="38" t="s">
        <v>47</v>
      </c>
      <c r="I2089" s="19" t="s">
        <v>2265</v>
      </c>
      <c r="J2089" s="19" t="s">
        <v>2264</v>
      </c>
      <c r="K2089" s="24" t="s">
        <v>138</v>
      </c>
      <c r="L2089" s="64">
        <v>43153</v>
      </c>
      <c r="M2089" s="57" t="s">
        <v>2139</v>
      </c>
      <c r="N2089" s="156"/>
    </row>
    <row r="2090" spans="2:14" ht="15.75">
      <c r="B2090" s="33" t="s">
        <v>525</v>
      </c>
      <c r="C2090" s="33" t="s">
        <v>5</v>
      </c>
      <c r="D2090" s="129" t="s">
        <v>826</v>
      </c>
      <c r="E2090" s="38" t="s">
        <v>48</v>
      </c>
      <c r="I2090" s="18" t="s">
        <v>2267</v>
      </c>
      <c r="J2090" s="18" t="s">
        <v>2266</v>
      </c>
      <c r="K2090" s="63" t="s">
        <v>137</v>
      </c>
      <c r="L2090" s="64">
        <v>43153</v>
      </c>
      <c r="M2090" s="57" t="s">
        <v>2139</v>
      </c>
      <c r="N2090" s="156"/>
    </row>
    <row r="2091" spans="2:14" ht="15.75">
      <c r="B2091" s="33" t="s">
        <v>525</v>
      </c>
      <c r="C2091" s="33" t="s">
        <v>5</v>
      </c>
      <c r="D2091" s="129" t="s">
        <v>826</v>
      </c>
      <c r="E2091" s="38" t="s">
        <v>48</v>
      </c>
      <c r="I2091" s="18" t="s">
        <v>2268</v>
      </c>
      <c r="J2091" s="18" t="s">
        <v>2262</v>
      </c>
      <c r="K2091" s="24" t="s">
        <v>138</v>
      </c>
      <c r="L2091" s="64">
        <v>43153</v>
      </c>
      <c r="M2091" s="57" t="s">
        <v>2139</v>
      </c>
      <c r="N2091" s="156"/>
    </row>
    <row r="2092" spans="2:14" ht="15.75">
      <c r="B2092" s="33" t="s">
        <v>525</v>
      </c>
      <c r="C2092" s="33" t="s">
        <v>5</v>
      </c>
      <c r="D2092" s="199" t="s">
        <v>828</v>
      </c>
      <c r="E2092" s="38" t="s">
        <v>27</v>
      </c>
      <c r="I2092" s="18" t="s">
        <v>2270</v>
      </c>
      <c r="J2092" s="18" t="s">
        <v>2269</v>
      </c>
      <c r="K2092" s="63" t="s">
        <v>137</v>
      </c>
      <c r="L2092" s="64">
        <v>43153</v>
      </c>
      <c r="M2092" s="57" t="s">
        <v>2139</v>
      </c>
      <c r="N2092" s="156"/>
    </row>
    <row r="2093" spans="2:14" ht="15.75">
      <c r="B2093" s="33" t="s">
        <v>525</v>
      </c>
      <c r="C2093" s="33" t="s">
        <v>5</v>
      </c>
      <c r="D2093" s="199" t="s">
        <v>828</v>
      </c>
      <c r="E2093" s="38" t="s">
        <v>27</v>
      </c>
      <c r="I2093" s="18" t="s">
        <v>2272</v>
      </c>
      <c r="J2093" s="18" t="s">
        <v>2271</v>
      </c>
      <c r="K2093" s="24" t="s">
        <v>138</v>
      </c>
      <c r="L2093" s="64">
        <v>43153</v>
      </c>
      <c r="M2093" s="57" t="s">
        <v>2139</v>
      </c>
      <c r="N2093" s="156"/>
    </row>
    <row r="2094" spans="2:14" ht="15.75">
      <c r="B2094" s="33" t="s">
        <v>525</v>
      </c>
      <c r="C2094" s="33" t="s">
        <v>5</v>
      </c>
      <c r="D2094" s="13" t="s">
        <v>2275</v>
      </c>
      <c r="E2094" s="38" t="s">
        <v>1609</v>
      </c>
      <c r="I2094" s="18" t="s">
        <v>2277</v>
      </c>
      <c r="J2094" s="18" t="s">
        <v>2276</v>
      </c>
      <c r="K2094" s="63" t="s">
        <v>137</v>
      </c>
      <c r="L2094" s="64">
        <v>43153</v>
      </c>
      <c r="M2094" s="57" t="s">
        <v>2139</v>
      </c>
      <c r="N2094" s="156"/>
    </row>
    <row r="2095" spans="2:14" ht="15.75">
      <c r="B2095" s="33" t="s">
        <v>525</v>
      </c>
      <c r="C2095" s="33" t="s">
        <v>5</v>
      </c>
      <c r="D2095" s="13" t="s">
        <v>2275</v>
      </c>
      <c r="E2095" s="38" t="s">
        <v>1609</v>
      </c>
      <c r="I2095" s="18" t="s">
        <v>2279</v>
      </c>
      <c r="J2095" s="18" t="s">
        <v>2278</v>
      </c>
      <c r="K2095" s="24" t="s">
        <v>138</v>
      </c>
      <c r="L2095" s="64">
        <v>43153</v>
      </c>
      <c r="M2095" s="57" t="s">
        <v>2139</v>
      </c>
      <c r="N2095" s="156"/>
    </row>
    <row r="2096" spans="2:14" ht="15.75">
      <c r="B2096" s="33" t="s">
        <v>525</v>
      </c>
      <c r="C2096" s="33" t="s">
        <v>5</v>
      </c>
      <c r="D2096" s="13" t="s">
        <v>839</v>
      </c>
      <c r="E2096" s="38" t="s">
        <v>60</v>
      </c>
      <c r="I2096" s="18" t="s">
        <v>2281</v>
      </c>
      <c r="J2096" s="18" t="s">
        <v>2280</v>
      </c>
      <c r="K2096" s="63" t="s">
        <v>137</v>
      </c>
      <c r="L2096" s="64">
        <v>43153</v>
      </c>
      <c r="M2096" s="57" t="s">
        <v>2139</v>
      </c>
      <c r="N2096" s="156"/>
    </row>
    <row r="2097" spans="2:14" ht="15.75">
      <c r="B2097" s="33" t="s">
        <v>525</v>
      </c>
      <c r="C2097" s="33" t="s">
        <v>5</v>
      </c>
      <c r="D2097" s="13" t="s">
        <v>839</v>
      </c>
      <c r="E2097" s="38" t="s">
        <v>60</v>
      </c>
      <c r="I2097" s="18" t="s">
        <v>2283</v>
      </c>
      <c r="J2097" s="18" t="s">
        <v>2282</v>
      </c>
      <c r="K2097" s="24" t="s">
        <v>138</v>
      </c>
      <c r="L2097" s="64">
        <v>43153</v>
      </c>
      <c r="M2097" s="57" t="s">
        <v>2139</v>
      </c>
      <c r="N2097" s="156"/>
    </row>
    <row r="2098" spans="2:14" ht="15.75">
      <c r="B2098" s="33" t="s">
        <v>525</v>
      </c>
      <c r="C2098" s="33" t="s">
        <v>5</v>
      </c>
      <c r="D2098" s="13" t="s">
        <v>831</v>
      </c>
      <c r="E2098" s="38" t="s">
        <v>20</v>
      </c>
      <c r="I2098" s="18" t="s">
        <v>2284</v>
      </c>
      <c r="J2098" s="18" t="s">
        <v>2273</v>
      </c>
      <c r="K2098" s="63" t="s">
        <v>137</v>
      </c>
      <c r="L2098" s="64">
        <v>43153</v>
      </c>
      <c r="M2098" s="57" t="s">
        <v>2139</v>
      </c>
      <c r="N2098" s="156"/>
    </row>
    <row r="2099" spans="2:14" ht="15.75">
      <c r="B2099" s="33" t="s">
        <v>525</v>
      </c>
      <c r="C2099" s="33" t="s">
        <v>5</v>
      </c>
      <c r="D2099" s="131" t="s">
        <v>831</v>
      </c>
      <c r="E2099" s="39" t="s">
        <v>20</v>
      </c>
      <c r="F2099" s="39"/>
      <c r="G2099" s="27"/>
      <c r="H2099" s="27"/>
      <c r="I2099" s="19" t="s">
        <v>2265</v>
      </c>
      <c r="J2099" s="19" t="s">
        <v>2285</v>
      </c>
      <c r="K2099" s="24" t="s">
        <v>138</v>
      </c>
      <c r="L2099" s="64">
        <v>43153</v>
      </c>
      <c r="M2099" s="57" t="s">
        <v>2139</v>
      </c>
      <c r="N2099" s="156"/>
    </row>
    <row r="2100" spans="2:14" ht="15.75">
      <c r="B2100" s="33" t="s">
        <v>525</v>
      </c>
      <c r="C2100" s="32" t="s">
        <v>5</v>
      </c>
      <c r="D2100" s="129" t="s">
        <v>833</v>
      </c>
      <c r="E2100" s="38" t="s">
        <v>51</v>
      </c>
      <c r="I2100" s="18" t="s">
        <v>2268</v>
      </c>
      <c r="J2100" s="18" t="s">
        <v>2269</v>
      </c>
      <c r="K2100" s="63" t="s">
        <v>137</v>
      </c>
      <c r="L2100" s="64">
        <v>43153</v>
      </c>
      <c r="M2100" s="57" t="s">
        <v>2139</v>
      </c>
      <c r="N2100" s="156"/>
    </row>
    <row r="2101" spans="2:14" ht="15.75">
      <c r="B2101" s="33" t="s">
        <v>525</v>
      </c>
      <c r="C2101" s="32" t="s">
        <v>5</v>
      </c>
      <c r="D2101" s="129" t="s">
        <v>833</v>
      </c>
      <c r="E2101" s="38" t="s">
        <v>51</v>
      </c>
      <c r="I2101" s="18" t="s">
        <v>2287</v>
      </c>
      <c r="J2101" s="18" t="s">
        <v>2286</v>
      </c>
      <c r="K2101" s="24" t="s">
        <v>138</v>
      </c>
      <c r="L2101" s="64">
        <v>43153</v>
      </c>
      <c r="M2101" s="57" t="s">
        <v>2139</v>
      </c>
      <c r="N2101" s="156"/>
    </row>
    <row r="2102" spans="2:14" ht="15.75">
      <c r="B2102" s="33" t="s">
        <v>525</v>
      </c>
      <c r="C2102" s="32" t="s">
        <v>5</v>
      </c>
      <c r="D2102" s="129" t="s">
        <v>2288</v>
      </c>
      <c r="E2102" s="38" t="s">
        <v>55</v>
      </c>
      <c r="I2102" s="18" t="s">
        <v>2290</v>
      </c>
      <c r="J2102" s="18" t="s">
        <v>2289</v>
      </c>
      <c r="K2102" s="63" t="s">
        <v>137</v>
      </c>
      <c r="L2102" s="64">
        <v>43153</v>
      </c>
      <c r="M2102" s="57" t="s">
        <v>2139</v>
      </c>
      <c r="N2102" s="156"/>
    </row>
    <row r="2103" spans="2:14" ht="15.75">
      <c r="B2103" s="67" t="s">
        <v>525</v>
      </c>
      <c r="C2103" s="96" t="s">
        <v>5</v>
      </c>
      <c r="D2103" s="17" t="s">
        <v>2288</v>
      </c>
      <c r="E2103" s="39" t="s">
        <v>55</v>
      </c>
      <c r="F2103" s="39"/>
      <c r="G2103" s="27"/>
      <c r="H2103" s="27"/>
      <c r="I2103" s="19" t="s">
        <v>2292</v>
      </c>
      <c r="J2103" s="19" t="s">
        <v>2291</v>
      </c>
      <c r="K2103" s="24" t="s">
        <v>138</v>
      </c>
      <c r="L2103" s="64">
        <v>43153</v>
      </c>
      <c r="M2103" s="57" t="s">
        <v>2139</v>
      </c>
      <c r="N2103" s="156"/>
    </row>
    <row r="2104" spans="2:14" ht="15.75">
      <c r="B2104" s="33" t="s">
        <v>525</v>
      </c>
      <c r="C2104" s="33" t="s">
        <v>5</v>
      </c>
      <c r="D2104" s="172" t="s">
        <v>836</v>
      </c>
      <c r="E2104" s="120" t="s">
        <v>57</v>
      </c>
      <c r="I2104" s="18" t="s">
        <v>2294</v>
      </c>
      <c r="J2104" s="18" t="s">
        <v>2293</v>
      </c>
      <c r="K2104" s="63" t="s">
        <v>137</v>
      </c>
      <c r="L2104" s="64">
        <v>43153</v>
      </c>
      <c r="M2104" s="103" t="s">
        <v>2139</v>
      </c>
      <c r="N2104" s="103"/>
    </row>
    <row r="2105" spans="2:14" ht="15.75">
      <c r="B2105" s="33" t="s">
        <v>525</v>
      </c>
      <c r="C2105" s="33" t="s">
        <v>5</v>
      </c>
      <c r="D2105" s="172" t="s">
        <v>836</v>
      </c>
      <c r="E2105" s="120" t="s">
        <v>57</v>
      </c>
      <c r="I2105" s="18" t="s">
        <v>2296</v>
      </c>
      <c r="J2105" s="18" t="s">
        <v>2295</v>
      </c>
      <c r="K2105" s="24" t="s">
        <v>138</v>
      </c>
      <c r="L2105" s="64">
        <v>43153</v>
      </c>
      <c r="M2105" s="103" t="s">
        <v>2139</v>
      </c>
      <c r="N2105" s="103"/>
    </row>
    <row r="2106" spans="2:14" ht="15.75">
      <c r="B2106" s="33" t="s">
        <v>525</v>
      </c>
      <c r="C2106" s="33" t="s">
        <v>5</v>
      </c>
      <c r="D2106" s="190" t="s">
        <v>841</v>
      </c>
      <c r="E2106" s="38" t="s">
        <v>473</v>
      </c>
      <c r="I2106" s="18" t="s">
        <v>2298</v>
      </c>
      <c r="J2106" s="18" t="s">
        <v>2297</v>
      </c>
      <c r="K2106" s="63" t="s">
        <v>137</v>
      </c>
      <c r="L2106" s="64">
        <v>43153</v>
      </c>
      <c r="M2106" s="57" t="s">
        <v>2139</v>
      </c>
      <c r="N2106" s="156"/>
    </row>
    <row r="2107" spans="2:14" ht="15.75">
      <c r="B2107" s="33" t="s">
        <v>525</v>
      </c>
      <c r="C2107" s="33" t="s">
        <v>5</v>
      </c>
      <c r="D2107" s="190" t="s">
        <v>841</v>
      </c>
      <c r="E2107" s="38" t="s">
        <v>473</v>
      </c>
      <c r="I2107" s="18" t="s">
        <v>2274</v>
      </c>
      <c r="J2107" s="18" t="s">
        <v>2299</v>
      </c>
      <c r="K2107" s="24" t="s">
        <v>138</v>
      </c>
      <c r="L2107" s="64">
        <v>43153</v>
      </c>
      <c r="M2107" s="57" t="s">
        <v>2139</v>
      </c>
      <c r="N2107" s="156"/>
    </row>
    <row r="2108" spans="2:14" ht="15.75">
      <c r="B2108" s="33" t="s">
        <v>2304</v>
      </c>
      <c r="C2108" s="33" t="s">
        <v>5</v>
      </c>
      <c r="D2108" s="172" t="s">
        <v>2300</v>
      </c>
      <c r="E2108" s="119" t="s">
        <v>2359</v>
      </c>
      <c r="I2108" s="18" t="s">
        <v>2301</v>
      </c>
      <c r="J2108" s="18" t="s">
        <v>2264</v>
      </c>
      <c r="K2108" s="63" t="s">
        <v>137</v>
      </c>
      <c r="L2108" s="64">
        <v>43152</v>
      </c>
      <c r="M2108" s="141" t="s">
        <v>2100</v>
      </c>
      <c r="N2108" s="169"/>
    </row>
    <row r="2109" spans="2:14" ht="15.75">
      <c r="B2109" s="33" t="s">
        <v>2304</v>
      </c>
      <c r="C2109" s="33" t="s">
        <v>5</v>
      </c>
      <c r="D2109" s="172" t="s">
        <v>2300</v>
      </c>
      <c r="E2109" s="119" t="s">
        <v>532</v>
      </c>
      <c r="I2109" s="18" t="s">
        <v>2303</v>
      </c>
      <c r="J2109" s="18" t="s">
        <v>2302</v>
      </c>
      <c r="K2109" s="63" t="s">
        <v>138</v>
      </c>
      <c r="L2109" s="64">
        <v>43152</v>
      </c>
      <c r="M2109" s="141" t="s">
        <v>2100</v>
      </c>
      <c r="N2109" s="169"/>
    </row>
    <row r="2110" spans="2:14" ht="15.75">
      <c r="B2110" s="33" t="s">
        <v>2070</v>
      </c>
      <c r="C2110" s="33" t="s">
        <v>5</v>
      </c>
      <c r="D2110" s="130" t="s">
        <v>2073</v>
      </c>
      <c r="E2110" s="38" t="s">
        <v>584</v>
      </c>
      <c r="I2110" s="18" t="s">
        <v>2306</v>
      </c>
      <c r="J2110" s="18" t="s">
        <v>2305</v>
      </c>
      <c r="K2110" s="24" t="s">
        <v>137</v>
      </c>
      <c r="L2110" s="64">
        <v>43129</v>
      </c>
      <c r="M2110" s="57" t="s">
        <v>2139</v>
      </c>
      <c r="N2110" s="156"/>
    </row>
    <row r="2111" spans="2:14" ht="15.75">
      <c r="B2111" s="33" t="s">
        <v>2070</v>
      </c>
      <c r="C2111" s="33" t="s">
        <v>5</v>
      </c>
      <c r="D2111" s="149" t="s">
        <v>2073</v>
      </c>
      <c r="E2111" s="38" t="s">
        <v>584</v>
      </c>
      <c r="I2111" s="18" t="s">
        <v>2308</v>
      </c>
      <c r="J2111" s="18" t="s">
        <v>2307</v>
      </c>
      <c r="K2111" s="63" t="s">
        <v>138</v>
      </c>
      <c r="L2111" s="64">
        <v>43129</v>
      </c>
      <c r="M2111" s="57" t="s">
        <v>2139</v>
      </c>
      <c r="N2111" s="156"/>
    </row>
    <row r="2112" spans="2:14" ht="15.75">
      <c r="B2112" s="33" t="s">
        <v>1935</v>
      </c>
      <c r="C2112" s="33" t="s">
        <v>209</v>
      </c>
      <c r="D2112" s="196" t="s">
        <v>2309</v>
      </c>
      <c r="E2112" s="38" t="s">
        <v>13</v>
      </c>
      <c r="I2112" s="18" t="s">
        <v>2310</v>
      </c>
      <c r="J2112" s="18" t="s">
        <v>2218</v>
      </c>
      <c r="K2112" s="24" t="s">
        <v>137</v>
      </c>
      <c r="L2112" s="64">
        <v>43185</v>
      </c>
      <c r="M2112" s="57" t="s">
        <v>2139</v>
      </c>
      <c r="N2112" s="156"/>
    </row>
    <row r="2113" spans="2:14" ht="15.75">
      <c r="B2113" s="33" t="s">
        <v>2316</v>
      </c>
      <c r="C2113" s="33" t="s">
        <v>5</v>
      </c>
      <c r="D2113" s="196" t="s">
        <v>2311</v>
      </c>
      <c r="E2113" s="120" t="s">
        <v>18</v>
      </c>
      <c r="I2113" s="18" t="s">
        <v>2313</v>
      </c>
      <c r="J2113" s="18" t="s">
        <v>2312</v>
      </c>
      <c r="K2113" s="63" t="s">
        <v>137</v>
      </c>
      <c r="L2113" s="64">
        <v>43126</v>
      </c>
      <c r="M2113" s="103" t="s">
        <v>2139</v>
      </c>
      <c r="N2113" s="103"/>
    </row>
    <row r="2114" spans="2:14" ht="15.75">
      <c r="B2114" s="33" t="s">
        <v>2316</v>
      </c>
      <c r="C2114" s="33" t="s">
        <v>5</v>
      </c>
      <c r="D2114" s="196" t="s">
        <v>2311</v>
      </c>
      <c r="E2114" s="120" t="s">
        <v>18</v>
      </c>
      <c r="I2114" s="18" t="s">
        <v>2315</v>
      </c>
      <c r="J2114" s="18" t="s">
        <v>2314</v>
      </c>
      <c r="K2114" s="63" t="s">
        <v>138</v>
      </c>
      <c r="L2114" s="64">
        <v>43126</v>
      </c>
      <c r="M2114" s="57" t="s">
        <v>2139</v>
      </c>
      <c r="N2114" s="156"/>
    </row>
    <row r="2115" spans="2:14" ht="15.75">
      <c r="B2115" s="33" t="s">
        <v>2116</v>
      </c>
      <c r="C2115" s="33" t="s">
        <v>209</v>
      </c>
      <c r="D2115" s="14" t="s">
        <v>2360</v>
      </c>
      <c r="E2115" s="120" t="s">
        <v>341</v>
      </c>
      <c r="I2115" s="18" t="s">
        <v>2318</v>
      </c>
      <c r="J2115" s="18" t="s">
        <v>2317</v>
      </c>
      <c r="K2115" s="24" t="s">
        <v>137</v>
      </c>
      <c r="L2115" s="64">
        <v>43130</v>
      </c>
      <c r="M2115" s="57" t="s">
        <v>2139</v>
      </c>
      <c r="N2115" s="156"/>
    </row>
    <row r="2116" spans="2:14" ht="15.75">
      <c r="B2116" s="33" t="s">
        <v>2116</v>
      </c>
      <c r="C2116" s="33" t="s">
        <v>209</v>
      </c>
      <c r="D2116" s="14" t="s">
        <v>2360</v>
      </c>
      <c r="E2116" s="120" t="s">
        <v>341</v>
      </c>
      <c r="I2116" s="18" t="s">
        <v>2320</v>
      </c>
      <c r="J2116" s="18" t="s">
        <v>2319</v>
      </c>
      <c r="K2116" s="63" t="s">
        <v>138</v>
      </c>
      <c r="L2116" s="64">
        <v>43130</v>
      </c>
      <c r="M2116" s="57" t="s">
        <v>2139</v>
      </c>
      <c r="N2116" s="156"/>
    </row>
    <row r="2117" spans="2:14" ht="15.75">
      <c r="B2117" s="33" t="s">
        <v>2334</v>
      </c>
      <c r="C2117" s="33" t="s">
        <v>5</v>
      </c>
      <c r="D2117" s="14" t="s">
        <v>2321</v>
      </c>
      <c r="E2117" s="22" t="s">
        <v>2361</v>
      </c>
      <c r="I2117" s="18" t="s">
        <v>2323</v>
      </c>
      <c r="J2117" s="18" t="s">
        <v>2322</v>
      </c>
      <c r="K2117" s="24" t="s">
        <v>137</v>
      </c>
      <c r="L2117" s="64">
        <v>43152</v>
      </c>
      <c r="M2117" s="141" t="s">
        <v>2100</v>
      </c>
      <c r="N2117" s="169"/>
    </row>
    <row r="2118" spans="2:14" ht="15.75">
      <c r="B2118" s="33" t="s">
        <v>2334</v>
      </c>
      <c r="C2118" s="33" t="s">
        <v>5</v>
      </c>
      <c r="D2118" s="129" t="s">
        <v>2324</v>
      </c>
      <c r="E2118" s="119" t="s">
        <v>27</v>
      </c>
      <c r="I2118" s="18" t="s">
        <v>2326</v>
      </c>
      <c r="J2118" s="18" t="s">
        <v>2325</v>
      </c>
      <c r="K2118" s="63" t="s">
        <v>137</v>
      </c>
      <c r="L2118" s="64">
        <v>43152</v>
      </c>
      <c r="M2118" s="57" t="s">
        <v>2139</v>
      </c>
      <c r="N2118" s="156"/>
    </row>
    <row r="2119" spans="2:14" ht="15.75">
      <c r="B2119" s="33" t="s">
        <v>2334</v>
      </c>
      <c r="C2119" s="33" t="s">
        <v>5</v>
      </c>
      <c r="D2119" s="129" t="s">
        <v>2324</v>
      </c>
      <c r="E2119" s="119" t="s">
        <v>27</v>
      </c>
      <c r="I2119" s="18" t="s">
        <v>2328</v>
      </c>
      <c r="J2119" s="18" t="s">
        <v>2327</v>
      </c>
      <c r="K2119" s="24" t="s">
        <v>138</v>
      </c>
      <c r="L2119" s="64">
        <v>43152</v>
      </c>
      <c r="M2119" s="57" t="s">
        <v>2139</v>
      </c>
      <c r="N2119" s="156"/>
    </row>
    <row r="2120" spans="2:14" ht="15.75">
      <c r="B2120" s="33" t="s">
        <v>2334</v>
      </c>
      <c r="C2120" s="33" t="s">
        <v>5</v>
      </c>
      <c r="D2120" s="129" t="s">
        <v>2329</v>
      </c>
      <c r="E2120" s="119" t="s">
        <v>359</v>
      </c>
      <c r="I2120" s="18" t="s">
        <v>2331</v>
      </c>
      <c r="J2120" s="18" t="s">
        <v>2330</v>
      </c>
      <c r="K2120" s="24" t="s">
        <v>137</v>
      </c>
      <c r="L2120" s="64">
        <v>43151</v>
      </c>
      <c r="M2120" s="103" t="s">
        <v>2139</v>
      </c>
      <c r="N2120" s="103"/>
    </row>
    <row r="2121" spans="2:14" ht="15.75">
      <c r="B2121" s="33" t="s">
        <v>2334</v>
      </c>
      <c r="C2121" s="33" t="s">
        <v>5</v>
      </c>
      <c r="D2121" s="14" t="s">
        <v>2329</v>
      </c>
      <c r="E2121" s="119" t="s">
        <v>359</v>
      </c>
      <c r="I2121" s="18" t="s">
        <v>2333</v>
      </c>
      <c r="J2121" s="18" t="s">
        <v>2332</v>
      </c>
      <c r="K2121" s="63" t="s">
        <v>138</v>
      </c>
      <c r="L2121" s="64">
        <v>43151</v>
      </c>
      <c r="M2121" s="103" t="s">
        <v>2139</v>
      </c>
      <c r="N2121" s="103"/>
    </row>
    <row r="2122" spans="2:14" ht="15.75">
      <c r="B2122" s="33" t="s">
        <v>1874</v>
      </c>
      <c r="C2122" s="33" t="s">
        <v>215</v>
      </c>
      <c r="D2122" s="196" t="s">
        <v>2335</v>
      </c>
      <c r="E2122" s="38" t="s">
        <v>9</v>
      </c>
      <c r="I2122" s="18" t="s">
        <v>2337</v>
      </c>
      <c r="J2122" s="18" t="s">
        <v>2336</v>
      </c>
      <c r="K2122" s="63" t="s">
        <v>137</v>
      </c>
      <c r="L2122" s="64">
        <v>43129</v>
      </c>
      <c r="M2122" s="103" t="s">
        <v>2139</v>
      </c>
      <c r="N2122" s="103"/>
    </row>
    <row r="2123" spans="2:14" ht="15.75">
      <c r="B2123" s="33" t="s">
        <v>1874</v>
      </c>
      <c r="C2123" s="33" t="s">
        <v>215</v>
      </c>
      <c r="D2123" s="196" t="s">
        <v>2335</v>
      </c>
      <c r="E2123" s="38" t="s">
        <v>9</v>
      </c>
      <c r="I2123" s="18" t="s">
        <v>2339</v>
      </c>
      <c r="J2123" s="18" t="s">
        <v>2338</v>
      </c>
      <c r="K2123" s="24" t="s">
        <v>138</v>
      </c>
      <c r="L2123" s="64">
        <v>43129</v>
      </c>
      <c r="M2123" s="103" t="s">
        <v>2139</v>
      </c>
      <c r="N2123" s="103"/>
    </row>
    <row r="2124" spans="2:13" ht="15.75">
      <c r="B2124" s="33" t="s">
        <v>2340</v>
      </c>
      <c r="C2124" s="33" t="s">
        <v>5</v>
      </c>
      <c r="D2124" s="172" t="s">
        <v>2341</v>
      </c>
      <c r="E2124" s="38" t="s">
        <v>47</v>
      </c>
      <c r="I2124" s="20" t="s">
        <v>2343</v>
      </c>
      <c r="J2124" s="20" t="s">
        <v>2342</v>
      </c>
      <c r="K2124" s="63" t="s">
        <v>138</v>
      </c>
      <c r="L2124" s="64">
        <v>43129</v>
      </c>
      <c r="M2124" s="63" t="s">
        <v>1389</v>
      </c>
    </row>
    <row r="2125" spans="2:13" ht="15.75">
      <c r="B2125" s="33" t="s">
        <v>1901</v>
      </c>
      <c r="C2125" s="33" t="s">
        <v>209</v>
      </c>
      <c r="D2125" s="128" t="s">
        <v>2362</v>
      </c>
      <c r="E2125" s="38" t="s">
        <v>344</v>
      </c>
      <c r="I2125" s="136">
        <v>664651</v>
      </c>
      <c r="J2125" s="20" t="s">
        <v>2364</v>
      </c>
      <c r="K2125" s="63" t="s">
        <v>137</v>
      </c>
      <c r="L2125" s="64">
        <v>43188</v>
      </c>
      <c r="M2125" s="63" t="s">
        <v>1389</v>
      </c>
    </row>
    <row r="2126" spans="2:13" ht="15.75">
      <c r="B2126" s="33" t="s">
        <v>1901</v>
      </c>
      <c r="C2126" s="33" t="s">
        <v>209</v>
      </c>
      <c r="D2126" s="129" t="s">
        <v>2344</v>
      </c>
      <c r="E2126" s="38" t="s">
        <v>2349</v>
      </c>
      <c r="I2126" s="20" t="s">
        <v>2346</v>
      </c>
      <c r="J2126" s="20" t="s">
        <v>2345</v>
      </c>
      <c r="K2126" s="63" t="s">
        <v>137</v>
      </c>
      <c r="L2126" s="64">
        <v>43118</v>
      </c>
      <c r="M2126" s="63" t="s">
        <v>1389</v>
      </c>
    </row>
    <row r="2127" spans="2:13" ht="15.75">
      <c r="B2127" s="33" t="s">
        <v>1901</v>
      </c>
      <c r="C2127" s="33" t="s">
        <v>209</v>
      </c>
      <c r="D2127" s="129" t="s">
        <v>2344</v>
      </c>
      <c r="E2127" s="38" t="s">
        <v>2349</v>
      </c>
      <c r="I2127" s="20" t="s">
        <v>2348</v>
      </c>
      <c r="J2127" s="20" t="s">
        <v>2347</v>
      </c>
      <c r="K2127" s="63" t="s">
        <v>138</v>
      </c>
      <c r="L2127" s="64">
        <v>43118</v>
      </c>
      <c r="M2127" s="63" t="s">
        <v>1389</v>
      </c>
    </row>
    <row r="2128" spans="2:13" ht="15.75">
      <c r="B2128" s="33" t="s">
        <v>493</v>
      </c>
      <c r="C2128" s="33" t="s">
        <v>5</v>
      </c>
      <c r="D2128" s="172" t="s">
        <v>938</v>
      </c>
      <c r="E2128" s="38" t="s">
        <v>25</v>
      </c>
      <c r="I2128" s="152">
        <v>668254</v>
      </c>
      <c r="J2128" s="151">
        <v>250356</v>
      </c>
      <c r="K2128" s="104" t="s">
        <v>137</v>
      </c>
      <c r="L2128" s="64">
        <v>43228</v>
      </c>
      <c r="M2128" s="63" t="s">
        <v>1389</v>
      </c>
    </row>
    <row r="2129" spans="2:13" ht="15.75">
      <c r="B2129" s="33" t="s">
        <v>2380</v>
      </c>
      <c r="C2129" s="33" t="s">
        <v>209</v>
      </c>
      <c r="D2129" s="172" t="s">
        <v>2365</v>
      </c>
      <c r="E2129" s="38" t="s">
        <v>44</v>
      </c>
      <c r="I2129" s="62">
        <v>664793</v>
      </c>
      <c r="J2129" s="62">
        <v>251899</v>
      </c>
      <c r="K2129" s="63" t="s">
        <v>137</v>
      </c>
      <c r="L2129" s="64">
        <v>43229</v>
      </c>
      <c r="M2129" s="63" t="s">
        <v>1389</v>
      </c>
    </row>
    <row r="2130" spans="2:13" ht="15.75">
      <c r="B2130" s="33" t="s">
        <v>2380</v>
      </c>
      <c r="C2130" s="33" t="s">
        <v>209</v>
      </c>
      <c r="D2130" s="172" t="s">
        <v>2365</v>
      </c>
      <c r="E2130" s="38" t="s">
        <v>44</v>
      </c>
      <c r="I2130" s="62">
        <v>664793</v>
      </c>
      <c r="J2130" s="62">
        <v>251899</v>
      </c>
      <c r="K2130" s="63" t="s">
        <v>138</v>
      </c>
      <c r="L2130" s="64">
        <v>43229</v>
      </c>
      <c r="M2130" s="63" t="s">
        <v>1389</v>
      </c>
    </row>
    <row r="2131" spans="2:13" ht="15.75">
      <c r="B2131" s="33" t="s">
        <v>2380</v>
      </c>
      <c r="C2131" s="33" t="s">
        <v>209</v>
      </c>
      <c r="D2131" s="172" t="s">
        <v>1539</v>
      </c>
      <c r="E2131" s="38" t="s">
        <v>45</v>
      </c>
      <c r="I2131" s="62">
        <v>664804</v>
      </c>
      <c r="J2131" s="62">
        <v>251890</v>
      </c>
      <c r="K2131" s="63" t="s">
        <v>137</v>
      </c>
      <c r="L2131" s="64">
        <v>43229</v>
      </c>
      <c r="M2131" s="63" t="s">
        <v>1389</v>
      </c>
    </row>
    <row r="2132" spans="2:13" ht="15.75">
      <c r="B2132" s="33" t="s">
        <v>2380</v>
      </c>
      <c r="C2132" s="33" t="s">
        <v>209</v>
      </c>
      <c r="D2132" s="172" t="s">
        <v>1539</v>
      </c>
      <c r="E2132" s="38" t="s">
        <v>45</v>
      </c>
      <c r="I2132" s="62">
        <v>664804</v>
      </c>
      <c r="J2132" s="62">
        <v>251890</v>
      </c>
      <c r="K2132" s="63" t="s">
        <v>138</v>
      </c>
      <c r="L2132" s="64">
        <v>43229</v>
      </c>
      <c r="M2132" s="63" t="s">
        <v>1389</v>
      </c>
    </row>
    <row r="2133" spans="2:13" ht="15.75">
      <c r="B2133" s="33" t="s">
        <v>2380</v>
      </c>
      <c r="C2133" s="33" t="s">
        <v>209</v>
      </c>
      <c r="D2133" s="172" t="s">
        <v>2366</v>
      </c>
      <c r="E2133" s="38" t="s">
        <v>46</v>
      </c>
      <c r="I2133" s="62">
        <v>664827</v>
      </c>
      <c r="J2133" s="62">
        <v>251874</v>
      </c>
      <c r="K2133" s="63" t="s">
        <v>137</v>
      </c>
      <c r="L2133" s="64">
        <v>43229</v>
      </c>
      <c r="M2133" s="63" t="s">
        <v>1389</v>
      </c>
    </row>
    <row r="2134" spans="2:13" ht="15.75">
      <c r="B2134" s="33" t="s">
        <v>2380</v>
      </c>
      <c r="C2134" s="33" t="s">
        <v>209</v>
      </c>
      <c r="D2134" s="172" t="s">
        <v>2366</v>
      </c>
      <c r="E2134" s="38" t="s">
        <v>46</v>
      </c>
      <c r="I2134" s="62">
        <v>664827</v>
      </c>
      <c r="J2134" s="62">
        <v>251874</v>
      </c>
      <c r="K2134" s="63" t="s">
        <v>138</v>
      </c>
      <c r="L2134" s="64">
        <v>43229</v>
      </c>
      <c r="M2134" s="63" t="s">
        <v>1389</v>
      </c>
    </row>
    <row r="2135" spans="2:13" ht="15.75">
      <c r="B2135" s="33" t="s">
        <v>2380</v>
      </c>
      <c r="C2135" s="33" t="s">
        <v>209</v>
      </c>
      <c r="D2135" s="172" t="s">
        <v>2367</v>
      </c>
      <c r="E2135" s="38" t="s">
        <v>47</v>
      </c>
      <c r="I2135" s="62">
        <v>664854</v>
      </c>
      <c r="J2135" s="62">
        <v>251886</v>
      </c>
      <c r="K2135" s="63" t="s">
        <v>137</v>
      </c>
      <c r="L2135" s="64">
        <v>43229</v>
      </c>
      <c r="M2135" s="63" t="s">
        <v>1389</v>
      </c>
    </row>
    <row r="2136" spans="2:13" ht="15.75">
      <c r="B2136" s="33" t="s">
        <v>2380</v>
      </c>
      <c r="C2136" s="33" t="s">
        <v>209</v>
      </c>
      <c r="D2136" s="172" t="s">
        <v>2367</v>
      </c>
      <c r="E2136" s="38" t="s">
        <v>47</v>
      </c>
      <c r="I2136" s="62">
        <v>664857</v>
      </c>
      <c r="J2136" s="62">
        <v>251886</v>
      </c>
      <c r="K2136" s="63" t="s">
        <v>138</v>
      </c>
      <c r="L2136" s="64">
        <v>43229</v>
      </c>
      <c r="M2136" s="63" t="s">
        <v>1389</v>
      </c>
    </row>
    <row r="2137" spans="2:13" ht="15.75">
      <c r="B2137" s="33" t="s">
        <v>2380</v>
      </c>
      <c r="C2137" s="33" t="s">
        <v>209</v>
      </c>
      <c r="D2137" s="172" t="s">
        <v>1542</v>
      </c>
      <c r="E2137" s="38" t="s">
        <v>48</v>
      </c>
      <c r="I2137" s="62">
        <v>664849</v>
      </c>
      <c r="J2137" s="62">
        <v>251858</v>
      </c>
      <c r="K2137" s="63" t="s">
        <v>137</v>
      </c>
      <c r="L2137" s="64">
        <v>43229</v>
      </c>
      <c r="M2137" s="63" t="s">
        <v>1389</v>
      </c>
    </row>
    <row r="2138" spans="2:13" ht="15.75">
      <c r="B2138" s="33" t="s">
        <v>2380</v>
      </c>
      <c r="C2138" s="33" t="s">
        <v>209</v>
      </c>
      <c r="D2138" s="172" t="s">
        <v>1542</v>
      </c>
      <c r="E2138" s="38" t="s">
        <v>48</v>
      </c>
      <c r="I2138" s="62">
        <v>664849</v>
      </c>
      <c r="J2138" s="62">
        <v>251858</v>
      </c>
      <c r="K2138" s="63" t="s">
        <v>138</v>
      </c>
      <c r="L2138" s="64">
        <v>43229</v>
      </c>
      <c r="M2138" s="63" t="s">
        <v>1389</v>
      </c>
    </row>
    <row r="2139" spans="2:13" ht="15.75">
      <c r="B2139" s="33" t="s">
        <v>2380</v>
      </c>
      <c r="C2139" s="33" t="s">
        <v>209</v>
      </c>
      <c r="D2139" s="190" t="s">
        <v>2381</v>
      </c>
      <c r="E2139" s="118" t="s">
        <v>50</v>
      </c>
      <c r="F2139" s="118"/>
      <c r="G2139" s="126"/>
      <c r="H2139" s="126"/>
      <c r="I2139" s="62">
        <v>664894</v>
      </c>
      <c r="J2139" s="62">
        <v>251832</v>
      </c>
      <c r="K2139" s="63" t="s">
        <v>137</v>
      </c>
      <c r="L2139" s="64">
        <v>43200</v>
      </c>
      <c r="M2139" s="63" t="s">
        <v>1389</v>
      </c>
    </row>
    <row r="2140" spans="2:13" ht="15.75">
      <c r="B2140" s="33" t="s">
        <v>2380</v>
      </c>
      <c r="C2140" s="33" t="s">
        <v>209</v>
      </c>
      <c r="D2140" s="190" t="s">
        <v>2368</v>
      </c>
      <c r="E2140" s="118" t="s">
        <v>54</v>
      </c>
      <c r="F2140" s="118"/>
      <c r="G2140" s="126"/>
      <c r="H2140" s="126"/>
      <c r="I2140" s="132">
        <v>664920</v>
      </c>
      <c r="J2140" s="132">
        <v>251833</v>
      </c>
      <c r="K2140" s="63" t="s">
        <v>137</v>
      </c>
      <c r="L2140" s="64">
        <v>43229</v>
      </c>
      <c r="M2140" s="63" t="s">
        <v>1389</v>
      </c>
    </row>
    <row r="2141" spans="2:13" ht="15.75">
      <c r="B2141" s="33" t="s">
        <v>2380</v>
      </c>
      <c r="C2141" s="33" t="s">
        <v>209</v>
      </c>
      <c r="D2141" s="190" t="s">
        <v>2368</v>
      </c>
      <c r="E2141" s="123" t="s">
        <v>54</v>
      </c>
      <c r="F2141" s="118"/>
      <c r="G2141" s="126"/>
      <c r="H2141" s="126"/>
      <c r="I2141" s="132">
        <v>664920</v>
      </c>
      <c r="J2141" s="132">
        <v>251833</v>
      </c>
      <c r="K2141" s="63" t="s">
        <v>138</v>
      </c>
      <c r="L2141" s="64">
        <v>43229</v>
      </c>
      <c r="M2141" s="63" t="s">
        <v>1389</v>
      </c>
    </row>
    <row r="2142" spans="2:13" ht="15.75">
      <c r="B2142" s="33" t="s">
        <v>2380</v>
      </c>
      <c r="C2142" s="33" t="s">
        <v>209</v>
      </c>
      <c r="D2142" s="190" t="s">
        <v>2369</v>
      </c>
      <c r="E2142" s="123" t="s">
        <v>58</v>
      </c>
      <c r="F2142" s="118"/>
      <c r="G2142" s="126"/>
      <c r="H2142" s="126"/>
      <c r="I2142" s="132">
        <v>664930</v>
      </c>
      <c r="J2142" s="132">
        <v>251799</v>
      </c>
      <c r="K2142" s="63" t="s">
        <v>137</v>
      </c>
      <c r="L2142" s="64">
        <v>43229</v>
      </c>
      <c r="M2142" s="63" t="s">
        <v>1389</v>
      </c>
    </row>
    <row r="2143" spans="2:13" ht="15.75">
      <c r="B2143" s="33" t="s">
        <v>2380</v>
      </c>
      <c r="C2143" s="33" t="s">
        <v>209</v>
      </c>
      <c r="D2143" s="12" t="s">
        <v>2369</v>
      </c>
      <c r="E2143" s="105" t="s">
        <v>58</v>
      </c>
      <c r="F2143" s="36"/>
      <c r="G2143" s="36"/>
      <c r="H2143" s="36"/>
      <c r="I2143" s="132">
        <v>664930</v>
      </c>
      <c r="J2143" s="132">
        <v>251799</v>
      </c>
      <c r="K2143" s="63" t="s">
        <v>138</v>
      </c>
      <c r="L2143" s="64">
        <v>43229</v>
      </c>
      <c r="M2143" s="63" t="s">
        <v>1389</v>
      </c>
    </row>
    <row r="2144" spans="2:13" ht="15.75">
      <c r="B2144" s="33" t="s">
        <v>2380</v>
      </c>
      <c r="C2144" s="33" t="s">
        <v>209</v>
      </c>
      <c r="D2144" s="12" t="s">
        <v>1546</v>
      </c>
      <c r="E2144" s="105" t="s">
        <v>628</v>
      </c>
      <c r="F2144" s="36"/>
      <c r="G2144" s="36"/>
      <c r="H2144" s="36"/>
      <c r="I2144" s="58" t="s">
        <v>2383</v>
      </c>
      <c r="J2144" s="58" t="s">
        <v>2382</v>
      </c>
      <c r="K2144" s="63" t="s">
        <v>137</v>
      </c>
      <c r="L2144" s="64">
        <v>43229</v>
      </c>
      <c r="M2144" s="63" t="s">
        <v>1389</v>
      </c>
    </row>
    <row r="2145" spans="2:13" ht="15.75">
      <c r="B2145" s="33" t="s">
        <v>2380</v>
      </c>
      <c r="C2145" s="33" t="s">
        <v>209</v>
      </c>
      <c r="D2145" s="12" t="s">
        <v>1546</v>
      </c>
      <c r="E2145" s="35" t="s">
        <v>628</v>
      </c>
      <c r="F2145" s="36"/>
      <c r="G2145" s="36"/>
      <c r="H2145" s="36"/>
      <c r="I2145" s="58" t="s">
        <v>2383</v>
      </c>
      <c r="J2145" s="58" t="s">
        <v>2382</v>
      </c>
      <c r="K2145" s="63" t="s">
        <v>138</v>
      </c>
      <c r="L2145" s="64">
        <v>43229</v>
      </c>
      <c r="M2145" s="63" t="s">
        <v>1389</v>
      </c>
    </row>
    <row r="2146" spans="2:13" ht="15.75">
      <c r="B2146" s="33" t="s">
        <v>2380</v>
      </c>
      <c r="C2146" s="33" t="s">
        <v>209</v>
      </c>
      <c r="D2146" s="12" t="s">
        <v>2086</v>
      </c>
      <c r="E2146" s="35" t="s">
        <v>531</v>
      </c>
      <c r="F2146" s="36"/>
      <c r="G2146" s="36"/>
      <c r="H2146" s="36"/>
      <c r="I2146" s="58" t="s">
        <v>2385</v>
      </c>
      <c r="J2146" s="58" t="s">
        <v>2384</v>
      </c>
      <c r="K2146" s="63" t="s">
        <v>137</v>
      </c>
      <c r="L2146" s="64">
        <v>43229</v>
      </c>
      <c r="M2146" s="63" t="s">
        <v>1389</v>
      </c>
    </row>
    <row r="2147" spans="2:13" ht="15.75">
      <c r="B2147" s="33" t="s">
        <v>2380</v>
      </c>
      <c r="C2147" s="33" t="s">
        <v>209</v>
      </c>
      <c r="D2147" s="12" t="s">
        <v>1547</v>
      </c>
      <c r="E2147" s="105" t="s">
        <v>1088</v>
      </c>
      <c r="F2147" s="36"/>
      <c r="G2147" s="36"/>
      <c r="H2147" s="36"/>
      <c r="I2147" s="59" t="s">
        <v>2142</v>
      </c>
      <c r="J2147" s="58" t="s">
        <v>2386</v>
      </c>
      <c r="K2147" s="24" t="s">
        <v>137</v>
      </c>
      <c r="L2147" s="64">
        <v>43229</v>
      </c>
      <c r="M2147" s="63" t="s">
        <v>1389</v>
      </c>
    </row>
    <row r="2148" spans="2:13" ht="15.75">
      <c r="B2148" s="33" t="s">
        <v>2380</v>
      </c>
      <c r="C2148" s="33" t="s">
        <v>209</v>
      </c>
      <c r="D2148" s="12" t="s">
        <v>1547</v>
      </c>
      <c r="E2148" s="105" t="s">
        <v>1088</v>
      </c>
      <c r="F2148" s="36"/>
      <c r="G2148" s="36"/>
      <c r="H2148" s="36"/>
      <c r="I2148" s="59" t="s">
        <v>2142</v>
      </c>
      <c r="J2148" s="58" t="s">
        <v>2386</v>
      </c>
      <c r="K2148" s="24" t="s">
        <v>138</v>
      </c>
      <c r="L2148" s="64">
        <v>43229</v>
      </c>
      <c r="M2148" s="63" t="s">
        <v>1389</v>
      </c>
    </row>
    <row r="2149" spans="2:13" ht="15.75">
      <c r="B2149" s="33" t="s">
        <v>2380</v>
      </c>
      <c r="C2149" s="33" t="s">
        <v>209</v>
      </c>
      <c r="D2149" s="12" t="s">
        <v>1538</v>
      </c>
      <c r="E2149" s="105" t="s">
        <v>333</v>
      </c>
      <c r="F2149" s="35"/>
      <c r="G2149" s="35"/>
      <c r="H2149" s="35"/>
      <c r="I2149" s="59" t="s">
        <v>2388</v>
      </c>
      <c r="J2149" s="58" t="s">
        <v>2387</v>
      </c>
      <c r="K2149" s="24" t="s">
        <v>137</v>
      </c>
      <c r="L2149" s="64">
        <v>43229</v>
      </c>
      <c r="M2149" s="63" t="s">
        <v>1389</v>
      </c>
    </row>
    <row r="2150" spans="2:13" ht="15.75">
      <c r="B2150" s="33" t="s">
        <v>2380</v>
      </c>
      <c r="C2150" s="33" t="s">
        <v>209</v>
      </c>
      <c r="D2150" s="12" t="s">
        <v>1538</v>
      </c>
      <c r="E2150" s="105" t="s">
        <v>333</v>
      </c>
      <c r="F2150" s="36"/>
      <c r="G2150" s="36"/>
      <c r="H2150" s="36"/>
      <c r="I2150" s="59" t="s">
        <v>2388</v>
      </c>
      <c r="J2150" s="58" t="s">
        <v>2387</v>
      </c>
      <c r="K2150" s="63" t="s">
        <v>138</v>
      </c>
      <c r="L2150" s="64">
        <v>43229</v>
      </c>
      <c r="M2150" s="63" t="s">
        <v>1389</v>
      </c>
    </row>
    <row r="2151" spans="2:13" ht="15.75">
      <c r="B2151" s="33" t="s">
        <v>2380</v>
      </c>
      <c r="C2151" s="33" t="s">
        <v>209</v>
      </c>
      <c r="D2151" s="12" t="s">
        <v>1551</v>
      </c>
      <c r="E2151" s="105" t="s">
        <v>330</v>
      </c>
      <c r="F2151" s="36"/>
      <c r="G2151" s="36"/>
      <c r="H2151" s="36"/>
      <c r="I2151" s="59" t="s">
        <v>2371</v>
      </c>
      <c r="J2151" s="58" t="s">
        <v>2370</v>
      </c>
      <c r="K2151" s="24" t="s">
        <v>137</v>
      </c>
      <c r="L2151" s="64">
        <v>43200</v>
      </c>
      <c r="M2151" s="63" t="s">
        <v>1389</v>
      </c>
    </row>
    <row r="2152" spans="2:13" ht="15.75">
      <c r="B2152" s="33" t="s">
        <v>2380</v>
      </c>
      <c r="C2152" s="33" t="s">
        <v>209</v>
      </c>
      <c r="D2152" s="12" t="s">
        <v>1552</v>
      </c>
      <c r="E2152" s="105" t="s">
        <v>539</v>
      </c>
      <c r="F2152" s="36"/>
      <c r="G2152" s="36"/>
      <c r="H2152" s="36"/>
      <c r="I2152" s="59" t="s">
        <v>2390</v>
      </c>
      <c r="J2152" s="58" t="s">
        <v>2389</v>
      </c>
      <c r="K2152" s="63" t="s">
        <v>137</v>
      </c>
      <c r="L2152" s="64">
        <v>43200</v>
      </c>
      <c r="M2152" s="63" t="s">
        <v>1389</v>
      </c>
    </row>
    <row r="2153" spans="2:13" ht="15.75">
      <c r="B2153" s="33" t="s">
        <v>2380</v>
      </c>
      <c r="C2153" s="33" t="s">
        <v>209</v>
      </c>
      <c r="D2153" s="12" t="s">
        <v>2372</v>
      </c>
      <c r="E2153" s="105" t="s">
        <v>873</v>
      </c>
      <c r="F2153" s="36"/>
      <c r="G2153" s="36"/>
      <c r="H2153" s="36"/>
      <c r="I2153" s="59" t="s">
        <v>2392</v>
      </c>
      <c r="J2153" s="58" t="s">
        <v>2391</v>
      </c>
      <c r="K2153" s="24" t="s">
        <v>137</v>
      </c>
      <c r="L2153" s="64">
        <v>43229</v>
      </c>
      <c r="M2153" s="63" t="s">
        <v>1389</v>
      </c>
    </row>
    <row r="2154" spans="2:13" ht="15.75">
      <c r="B2154" s="33" t="s">
        <v>2380</v>
      </c>
      <c r="C2154" s="33" t="s">
        <v>209</v>
      </c>
      <c r="D2154" s="12" t="s">
        <v>2372</v>
      </c>
      <c r="E2154" s="105" t="s">
        <v>873</v>
      </c>
      <c r="F2154" s="36"/>
      <c r="G2154" s="36"/>
      <c r="H2154" s="36"/>
      <c r="I2154" s="59" t="s">
        <v>2392</v>
      </c>
      <c r="J2154" s="58" t="s">
        <v>2391</v>
      </c>
      <c r="K2154" s="63" t="s">
        <v>138</v>
      </c>
      <c r="L2154" s="64">
        <v>43229</v>
      </c>
      <c r="M2154" s="63" t="s">
        <v>1389</v>
      </c>
    </row>
    <row r="2155" spans="2:13" ht="15.75">
      <c r="B2155" s="33" t="s">
        <v>2380</v>
      </c>
      <c r="C2155" s="33" t="s">
        <v>209</v>
      </c>
      <c r="D2155" s="12" t="s">
        <v>1553</v>
      </c>
      <c r="E2155" s="105" t="s">
        <v>337</v>
      </c>
      <c r="F2155" s="36"/>
      <c r="G2155" s="36"/>
      <c r="H2155" s="36"/>
      <c r="I2155" s="59" t="s">
        <v>2394</v>
      </c>
      <c r="J2155" s="58" t="s">
        <v>2393</v>
      </c>
      <c r="K2155" s="24" t="s">
        <v>137</v>
      </c>
      <c r="L2155" s="64">
        <v>43229</v>
      </c>
      <c r="M2155" s="63" t="s">
        <v>1389</v>
      </c>
    </row>
    <row r="2156" spans="2:13" ht="15.75">
      <c r="B2156" s="33" t="s">
        <v>2380</v>
      </c>
      <c r="C2156" s="33" t="s">
        <v>209</v>
      </c>
      <c r="D2156" s="12" t="s">
        <v>1553</v>
      </c>
      <c r="E2156" s="105" t="s">
        <v>337</v>
      </c>
      <c r="F2156" s="36"/>
      <c r="G2156" s="36"/>
      <c r="H2156" s="36"/>
      <c r="I2156" s="59" t="s">
        <v>2394</v>
      </c>
      <c r="J2156" s="58" t="s">
        <v>2393</v>
      </c>
      <c r="K2156" s="24" t="s">
        <v>138</v>
      </c>
      <c r="L2156" s="64">
        <v>43229</v>
      </c>
      <c r="M2156" s="63" t="s">
        <v>1389</v>
      </c>
    </row>
    <row r="2157" spans="2:13" ht="15.75">
      <c r="B2157" s="33" t="s">
        <v>2380</v>
      </c>
      <c r="C2157" s="33" t="s">
        <v>209</v>
      </c>
      <c r="D2157" s="12" t="s">
        <v>490</v>
      </c>
      <c r="E2157" s="105" t="s">
        <v>489</v>
      </c>
      <c r="F2157" s="36"/>
      <c r="G2157" s="36"/>
      <c r="H2157" s="36"/>
      <c r="I2157" s="59" t="s">
        <v>2396</v>
      </c>
      <c r="J2157" s="58" t="s">
        <v>2395</v>
      </c>
      <c r="K2157" s="63" t="s">
        <v>137</v>
      </c>
      <c r="L2157" s="64">
        <v>43229</v>
      </c>
      <c r="M2157" s="63" t="s">
        <v>1389</v>
      </c>
    </row>
    <row r="2158" spans="2:13" ht="15.75">
      <c r="B2158" s="33" t="s">
        <v>2380</v>
      </c>
      <c r="C2158" s="33" t="s">
        <v>209</v>
      </c>
      <c r="D2158" s="12" t="s">
        <v>490</v>
      </c>
      <c r="E2158" s="35" t="s">
        <v>489</v>
      </c>
      <c r="F2158" s="36"/>
      <c r="G2158" s="36"/>
      <c r="H2158" s="36"/>
      <c r="I2158" s="58" t="s">
        <v>2396</v>
      </c>
      <c r="J2158" s="58" t="s">
        <v>2395</v>
      </c>
      <c r="K2158" s="24" t="s">
        <v>138</v>
      </c>
      <c r="L2158" s="64">
        <v>43229</v>
      </c>
      <c r="M2158" s="63" t="s">
        <v>1389</v>
      </c>
    </row>
    <row r="2159" spans="2:13" ht="15.75">
      <c r="B2159" s="33" t="s">
        <v>2380</v>
      </c>
      <c r="C2159" s="33" t="s">
        <v>209</v>
      </c>
      <c r="D2159" s="12" t="s">
        <v>1558</v>
      </c>
      <c r="E2159" s="35" t="s">
        <v>1093</v>
      </c>
      <c r="F2159" s="35"/>
      <c r="G2159" s="35"/>
      <c r="H2159" s="35"/>
      <c r="I2159" s="58" t="s">
        <v>2374</v>
      </c>
      <c r="J2159" s="58" t="s">
        <v>2373</v>
      </c>
      <c r="K2159" s="63" t="s">
        <v>137</v>
      </c>
      <c r="L2159" s="64">
        <v>43199</v>
      </c>
      <c r="M2159" s="63" t="s">
        <v>1389</v>
      </c>
    </row>
    <row r="2160" spans="2:13" ht="15.75">
      <c r="B2160" s="33" t="s">
        <v>2380</v>
      </c>
      <c r="C2160" s="33" t="s">
        <v>209</v>
      </c>
      <c r="D2160" s="12" t="s">
        <v>1560</v>
      </c>
      <c r="E2160" s="35" t="s">
        <v>1533</v>
      </c>
      <c r="F2160" s="35"/>
      <c r="G2160" s="35"/>
      <c r="H2160" s="35"/>
      <c r="I2160" s="58" t="s">
        <v>488</v>
      </c>
      <c r="J2160" s="58" t="s">
        <v>2375</v>
      </c>
      <c r="K2160" s="24" t="s">
        <v>137</v>
      </c>
      <c r="L2160" s="64">
        <v>43200</v>
      </c>
      <c r="M2160" s="63" t="s">
        <v>1389</v>
      </c>
    </row>
    <row r="2161" spans="2:13" ht="15.75">
      <c r="B2161" s="33" t="s">
        <v>2380</v>
      </c>
      <c r="C2161" s="33" t="s">
        <v>209</v>
      </c>
      <c r="D2161" s="12" t="s">
        <v>1562</v>
      </c>
      <c r="E2161" s="35" t="s">
        <v>1534</v>
      </c>
      <c r="F2161" s="35"/>
      <c r="G2161" s="35"/>
      <c r="H2161" s="35"/>
      <c r="I2161" s="58" t="s">
        <v>2377</v>
      </c>
      <c r="J2161" s="58" t="s">
        <v>2376</v>
      </c>
      <c r="K2161" s="63" t="s">
        <v>138</v>
      </c>
      <c r="L2161" s="64">
        <v>43200</v>
      </c>
      <c r="M2161" s="63" t="s">
        <v>1389</v>
      </c>
    </row>
    <row r="2162" spans="2:13" ht="15.75">
      <c r="B2162" s="33" t="s">
        <v>2380</v>
      </c>
      <c r="C2162" s="33" t="s">
        <v>209</v>
      </c>
      <c r="D2162" s="12" t="s">
        <v>486</v>
      </c>
      <c r="E2162" s="35" t="s">
        <v>428</v>
      </c>
      <c r="F2162" s="35"/>
      <c r="G2162" s="35"/>
      <c r="H2162" s="35"/>
      <c r="I2162" s="58" t="s">
        <v>2403</v>
      </c>
      <c r="J2162" s="58" t="s">
        <v>2398</v>
      </c>
      <c r="K2162" s="24" t="s">
        <v>137</v>
      </c>
      <c r="L2162" s="64">
        <v>43229</v>
      </c>
      <c r="M2162" s="63" t="s">
        <v>1389</v>
      </c>
    </row>
    <row r="2163" spans="2:13" ht="15.75">
      <c r="B2163" s="33" t="s">
        <v>2380</v>
      </c>
      <c r="C2163" s="33" t="s">
        <v>209</v>
      </c>
      <c r="D2163" s="12" t="s">
        <v>486</v>
      </c>
      <c r="E2163" s="35" t="s">
        <v>428</v>
      </c>
      <c r="F2163" s="35"/>
      <c r="G2163" s="35"/>
      <c r="H2163" s="35"/>
      <c r="I2163" s="58" t="s">
        <v>2403</v>
      </c>
      <c r="J2163" s="58" t="s">
        <v>2398</v>
      </c>
      <c r="K2163" s="63" t="s">
        <v>138</v>
      </c>
      <c r="L2163" s="64">
        <v>43229</v>
      </c>
      <c r="M2163" s="63" t="s">
        <v>1389</v>
      </c>
    </row>
    <row r="2164" spans="2:13" ht="15.75">
      <c r="B2164" s="33" t="s">
        <v>2380</v>
      </c>
      <c r="C2164" s="33" t="s">
        <v>209</v>
      </c>
      <c r="D2164" s="12" t="s">
        <v>2378</v>
      </c>
      <c r="E2164" s="35" t="s">
        <v>2397</v>
      </c>
      <c r="F2164" s="35"/>
      <c r="G2164" s="35"/>
      <c r="H2164" s="35"/>
      <c r="I2164" s="58" t="s">
        <v>2404</v>
      </c>
      <c r="J2164" s="58" t="s">
        <v>2399</v>
      </c>
      <c r="K2164" s="24" t="s">
        <v>137</v>
      </c>
      <c r="L2164" s="64">
        <v>43229</v>
      </c>
      <c r="M2164" s="63" t="s">
        <v>1389</v>
      </c>
    </row>
    <row r="2165" spans="2:13" ht="15.75">
      <c r="B2165" s="33" t="s">
        <v>2380</v>
      </c>
      <c r="C2165" s="33" t="s">
        <v>209</v>
      </c>
      <c r="D2165" s="12" t="s">
        <v>2378</v>
      </c>
      <c r="E2165" s="35" t="s">
        <v>2397</v>
      </c>
      <c r="F2165" s="35"/>
      <c r="G2165" s="35"/>
      <c r="H2165" s="35"/>
      <c r="I2165" s="58" t="s">
        <v>2404</v>
      </c>
      <c r="J2165" s="58" t="s">
        <v>2399</v>
      </c>
      <c r="K2165" s="63" t="s">
        <v>138</v>
      </c>
      <c r="L2165" s="64">
        <v>43229</v>
      </c>
      <c r="M2165" s="63" t="s">
        <v>1389</v>
      </c>
    </row>
    <row r="2166" spans="2:13" ht="15.75">
      <c r="B2166" s="33" t="s">
        <v>2380</v>
      </c>
      <c r="C2166" s="33" t="s">
        <v>209</v>
      </c>
      <c r="D2166" s="12" t="s">
        <v>1565</v>
      </c>
      <c r="E2166" s="35" t="s">
        <v>429</v>
      </c>
      <c r="F2166" s="35"/>
      <c r="G2166" s="35"/>
      <c r="H2166" s="35"/>
      <c r="I2166" s="58" t="s">
        <v>488</v>
      </c>
      <c r="J2166" s="58" t="s">
        <v>2400</v>
      </c>
      <c r="K2166" s="24" t="s">
        <v>137</v>
      </c>
      <c r="L2166" s="64">
        <v>43229</v>
      </c>
      <c r="M2166" s="63" t="s">
        <v>1389</v>
      </c>
    </row>
    <row r="2167" spans="2:13" ht="15.75">
      <c r="B2167" s="33" t="s">
        <v>2380</v>
      </c>
      <c r="C2167" s="33" t="s">
        <v>209</v>
      </c>
      <c r="D2167" s="12" t="s">
        <v>1565</v>
      </c>
      <c r="E2167" s="35" t="s">
        <v>429</v>
      </c>
      <c r="F2167" s="35"/>
      <c r="G2167" s="35"/>
      <c r="H2167" s="35"/>
      <c r="I2167" s="58" t="s">
        <v>488</v>
      </c>
      <c r="J2167" s="58" t="s">
        <v>2400</v>
      </c>
      <c r="K2167" s="63" t="s">
        <v>138</v>
      </c>
      <c r="L2167" s="64">
        <v>43229</v>
      </c>
      <c r="M2167" s="63" t="s">
        <v>1389</v>
      </c>
    </row>
    <row r="2168" spans="1:15" ht="15.75">
      <c r="A2168" s="32"/>
      <c r="B2168" s="33" t="s">
        <v>2380</v>
      </c>
      <c r="C2168" s="33" t="s">
        <v>209</v>
      </c>
      <c r="D2168" s="4" t="s">
        <v>1564</v>
      </c>
      <c r="E2168" s="5" t="s">
        <v>1014</v>
      </c>
      <c r="F2168" s="5"/>
      <c r="G2168" s="5"/>
      <c r="H2168" s="5"/>
      <c r="I2168" s="110" t="s">
        <v>2405</v>
      </c>
      <c r="J2168" s="110" t="s">
        <v>2401</v>
      </c>
      <c r="K2168" s="63" t="s">
        <v>137</v>
      </c>
      <c r="L2168" s="64">
        <v>43229</v>
      </c>
      <c r="M2168" s="63" t="s">
        <v>1389</v>
      </c>
      <c r="N2168" s="116"/>
      <c r="O2168" s="85"/>
    </row>
    <row r="2169" spans="1:15" ht="15.75">
      <c r="A2169" s="32"/>
      <c r="B2169" s="33" t="s">
        <v>2380</v>
      </c>
      <c r="C2169" s="33" t="s">
        <v>209</v>
      </c>
      <c r="D2169" s="4" t="s">
        <v>1564</v>
      </c>
      <c r="E2169" s="5" t="s">
        <v>1014</v>
      </c>
      <c r="F2169" s="5"/>
      <c r="G2169" s="5"/>
      <c r="H2169" s="5"/>
      <c r="I2169" s="110" t="s">
        <v>2405</v>
      </c>
      <c r="J2169" s="110" t="s">
        <v>2401</v>
      </c>
      <c r="K2169" s="63" t="s">
        <v>138</v>
      </c>
      <c r="L2169" s="64">
        <v>43229</v>
      </c>
      <c r="M2169" s="63" t="s">
        <v>1389</v>
      </c>
      <c r="N2169" s="116"/>
      <c r="O2169" s="85"/>
    </row>
    <row r="2170" spans="2:13" ht="15.75">
      <c r="B2170" s="33" t="s">
        <v>2380</v>
      </c>
      <c r="C2170" s="33" t="s">
        <v>209</v>
      </c>
      <c r="D2170" s="4" t="s">
        <v>1566</v>
      </c>
      <c r="E2170" s="5" t="s">
        <v>1217</v>
      </c>
      <c r="F2170" s="5"/>
      <c r="G2170" s="5"/>
      <c r="H2170" s="5"/>
      <c r="I2170" s="110" t="s">
        <v>2406</v>
      </c>
      <c r="J2170" s="110" t="s">
        <v>2402</v>
      </c>
      <c r="K2170" s="63" t="s">
        <v>137</v>
      </c>
      <c r="L2170" s="64">
        <v>43229</v>
      </c>
      <c r="M2170" s="63" t="s">
        <v>1389</v>
      </c>
    </row>
    <row r="2171" spans="2:13" ht="15.75">
      <c r="B2171" s="33" t="s">
        <v>2380</v>
      </c>
      <c r="C2171" s="33" t="s">
        <v>209</v>
      </c>
      <c r="D2171" s="4" t="s">
        <v>1566</v>
      </c>
      <c r="E2171" s="5" t="s">
        <v>1217</v>
      </c>
      <c r="F2171" s="5"/>
      <c r="G2171" s="5"/>
      <c r="H2171" s="5"/>
      <c r="I2171" s="110" t="s">
        <v>2406</v>
      </c>
      <c r="J2171" s="110" t="s">
        <v>2402</v>
      </c>
      <c r="K2171" s="63" t="s">
        <v>138</v>
      </c>
      <c r="L2171" s="64">
        <v>43229</v>
      </c>
      <c r="M2171" s="63" t="s">
        <v>1389</v>
      </c>
    </row>
    <row r="2172" spans="2:14" ht="15.75">
      <c r="B2172" s="28" t="s">
        <v>2010</v>
      </c>
      <c r="C2172" s="28" t="s">
        <v>209</v>
      </c>
      <c r="D2172" s="72" t="s">
        <v>2033</v>
      </c>
      <c r="E2172" s="28">
        <v>18</v>
      </c>
      <c r="I2172" s="71">
        <v>663605</v>
      </c>
      <c r="J2172" s="71">
        <v>250616</v>
      </c>
      <c r="K2172" s="72" t="s">
        <v>137</v>
      </c>
      <c r="L2172" s="64">
        <v>43256</v>
      </c>
      <c r="M2172" s="71" t="s">
        <v>1389</v>
      </c>
      <c r="N2172" s="162"/>
    </row>
    <row r="2173" spans="2:14" ht="15.75">
      <c r="B2173" s="28" t="s">
        <v>2010</v>
      </c>
      <c r="C2173" s="28" t="s">
        <v>209</v>
      </c>
      <c r="D2173" s="72" t="s">
        <v>2033</v>
      </c>
      <c r="E2173" s="28">
        <v>18</v>
      </c>
      <c r="I2173" s="71">
        <v>663597</v>
      </c>
      <c r="J2173" s="71">
        <v>250617</v>
      </c>
      <c r="K2173" s="72" t="s">
        <v>138</v>
      </c>
      <c r="L2173" s="64">
        <v>43256</v>
      </c>
      <c r="M2173" s="71" t="s">
        <v>1859</v>
      </c>
      <c r="N2173" s="162"/>
    </row>
    <row r="2174" spans="2:14" ht="15.75">
      <c r="B2174" s="33" t="s">
        <v>1196</v>
      </c>
      <c r="C2174" s="33" t="s">
        <v>5</v>
      </c>
      <c r="D2174" s="172" t="s">
        <v>2407</v>
      </c>
      <c r="E2174" s="38" t="s">
        <v>53</v>
      </c>
      <c r="I2174" s="62">
        <v>668057</v>
      </c>
      <c r="J2174" s="62">
        <v>250534</v>
      </c>
      <c r="K2174" s="72" t="s">
        <v>137</v>
      </c>
      <c r="L2174" s="64">
        <v>43207</v>
      </c>
      <c r="M2174" s="71" t="s">
        <v>1389</v>
      </c>
      <c r="N2174" s="162"/>
    </row>
    <row r="2175" spans="2:14" ht="15.75">
      <c r="B2175" s="33" t="s">
        <v>1196</v>
      </c>
      <c r="C2175" s="33" t="s">
        <v>5</v>
      </c>
      <c r="D2175" s="172" t="s">
        <v>2407</v>
      </c>
      <c r="E2175" s="38" t="s">
        <v>53</v>
      </c>
      <c r="I2175" s="62">
        <v>668045</v>
      </c>
      <c r="J2175" s="62">
        <v>250523</v>
      </c>
      <c r="K2175" s="72" t="s">
        <v>138</v>
      </c>
      <c r="L2175" s="64">
        <v>43207</v>
      </c>
      <c r="M2175" s="71" t="s">
        <v>1389</v>
      </c>
      <c r="N2175" s="162"/>
    </row>
    <row r="2176" spans="2:14" ht="15.75">
      <c r="B2176" s="33" t="s">
        <v>1196</v>
      </c>
      <c r="C2176" s="33" t="s">
        <v>215</v>
      </c>
      <c r="D2176" s="172" t="s">
        <v>1395</v>
      </c>
      <c r="E2176" s="38" t="s">
        <v>1674</v>
      </c>
      <c r="I2176" s="62">
        <v>667858</v>
      </c>
      <c r="J2176" s="62">
        <v>250564</v>
      </c>
      <c r="K2176" s="72" t="s">
        <v>137</v>
      </c>
      <c r="L2176" s="64">
        <v>43237</v>
      </c>
      <c r="M2176" s="71" t="s">
        <v>1389</v>
      </c>
      <c r="N2176" s="162"/>
    </row>
    <row r="2177" spans="2:14" ht="15.75">
      <c r="B2177" s="33" t="s">
        <v>1196</v>
      </c>
      <c r="C2177" s="33" t="s">
        <v>215</v>
      </c>
      <c r="D2177" s="172" t="s">
        <v>1395</v>
      </c>
      <c r="E2177" s="38" t="s">
        <v>1674</v>
      </c>
      <c r="I2177" s="62">
        <v>667878</v>
      </c>
      <c r="J2177" s="62">
        <v>250554</v>
      </c>
      <c r="K2177" s="72" t="s">
        <v>138</v>
      </c>
      <c r="L2177" s="64">
        <v>43237</v>
      </c>
      <c r="M2177" s="71" t="s">
        <v>1389</v>
      </c>
      <c r="N2177" s="162"/>
    </row>
    <row r="2178" spans="2:13" ht="15.75">
      <c r="B2178" s="33" t="s">
        <v>1196</v>
      </c>
      <c r="C2178" s="33" t="s">
        <v>215</v>
      </c>
      <c r="D2178" s="172" t="s">
        <v>1397</v>
      </c>
      <c r="E2178" s="38" t="s">
        <v>46</v>
      </c>
      <c r="I2178" s="62">
        <v>667879</v>
      </c>
      <c r="J2178" s="61" t="s">
        <v>2408</v>
      </c>
      <c r="K2178" s="63" t="s">
        <v>137</v>
      </c>
      <c r="L2178" s="64">
        <v>43237</v>
      </c>
      <c r="M2178" s="63" t="s">
        <v>541</v>
      </c>
    </row>
    <row r="2179" spans="2:14" ht="15.75">
      <c r="B2179" s="33" t="s">
        <v>140</v>
      </c>
      <c r="C2179" s="33" t="s">
        <v>5</v>
      </c>
      <c r="D2179" s="172" t="s">
        <v>152</v>
      </c>
      <c r="E2179" s="38" t="s">
        <v>27</v>
      </c>
      <c r="I2179" s="106" t="s">
        <v>2409</v>
      </c>
      <c r="J2179" s="106">
        <v>251443</v>
      </c>
      <c r="K2179" s="72" t="s">
        <v>137</v>
      </c>
      <c r="L2179" s="64">
        <v>43229</v>
      </c>
      <c r="M2179" s="71" t="s">
        <v>1389</v>
      </c>
      <c r="N2179" s="162"/>
    </row>
    <row r="2180" spans="2:14" ht="15.75">
      <c r="B2180" s="33" t="s">
        <v>140</v>
      </c>
      <c r="C2180" s="33" t="s">
        <v>5</v>
      </c>
      <c r="D2180" s="172" t="s">
        <v>152</v>
      </c>
      <c r="E2180" s="38" t="s">
        <v>27</v>
      </c>
      <c r="I2180" s="106" t="s">
        <v>2410</v>
      </c>
      <c r="J2180" s="106">
        <v>251435</v>
      </c>
      <c r="K2180" s="72" t="s">
        <v>138</v>
      </c>
      <c r="L2180" s="64">
        <v>43229</v>
      </c>
      <c r="M2180" s="71" t="s">
        <v>1389</v>
      </c>
      <c r="N2180" s="162"/>
    </row>
    <row r="2181" spans="2:14" ht="15.75">
      <c r="B2181" s="33" t="s">
        <v>140</v>
      </c>
      <c r="C2181" s="33" t="s">
        <v>5</v>
      </c>
      <c r="D2181" s="172" t="s">
        <v>154</v>
      </c>
      <c r="E2181" s="38" t="s">
        <v>49</v>
      </c>
      <c r="I2181" s="106" t="s">
        <v>2411</v>
      </c>
      <c r="J2181" s="106">
        <v>251450</v>
      </c>
      <c r="K2181" s="72" t="s">
        <v>137</v>
      </c>
      <c r="L2181" s="64">
        <v>43229</v>
      </c>
      <c r="M2181" s="71" t="s">
        <v>1389</v>
      </c>
      <c r="N2181" s="162"/>
    </row>
    <row r="2182" spans="2:14" ht="15.75">
      <c r="B2182" s="33" t="s">
        <v>140</v>
      </c>
      <c r="C2182" s="33" t="s">
        <v>5</v>
      </c>
      <c r="D2182" s="172" t="s">
        <v>154</v>
      </c>
      <c r="E2182" s="38" t="s">
        <v>49</v>
      </c>
      <c r="I2182" s="106" t="s">
        <v>2412</v>
      </c>
      <c r="J2182" s="106">
        <v>251446</v>
      </c>
      <c r="K2182" s="72" t="s">
        <v>138</v>
      </c>
      <c r="L2182" s="64">
        <v>43229</v>
      </c>
      <c r="M2182" s="71" t="s">
        <v>1389</v>
      </c>
      <c r="N2182" s="162"/>
    </row>
    <row r="2183" spans="2:14" ht="15.75">
      <c r="B2183" s="33" t="s">
        <v>140</v>
      </c>
      <c r="C2183" s="33" t="s">
        <v>5</v>
      </c>
      <c r="D2183" s="172" t="s">
        <v>185</v>
      </c>
      <c r="E2183" s="38" t="s">
        <v>631</v>
      </c>
      <c r="I2183" s="106" t="s">
        <v>2413</v>
      </c>
      <c r="J2183" s="106">
        <v>251554</v>
      </c>
      <c r="K2183" s="72" t="s">
        <v>137</v>
      </c>
      <c r="L2183" s="64">
        <v>43229</v>
      </c>
      <c r="M2183" s="71" t="s">
        <v>1389</v>
      </c>
      <c r="N2183" s="162"/>
    </row>
    <row r="2184" spans="2:14" ht="15.75">
      <c r="B2184" s="33" t="s">
        <v>140</v>
      </c>
      <c r="C2184" s="33" t="s">
        <v>5</v>
      </c>
      <c r="D2184" s="172" t="s">
        <v>185</v>
      </c>
      <c r="E2184" s="38" t="s">
        <v>631</v>
      </c>
      <c r="I2184" s="106" t="s">
        <v>2414</v>
      </c>
      <c r="J2184" s="106">
        <v>251546</v>
      </c>
      <c r="K2184" s="72" t="s">
        <v>138</v>
      </c>
      <c r="L2184" s="64">
        <v>43229</v>
      </c>
      <c r="M2184" s="71" t="s">
        <v>1389</v>
      </c>
      <c r="N2184" s="162"/>
    </row>
    <row r="2185" spans="2:14" ht="15.75">
      <c r="B2185" s="33" t="s">
        <v>140</v>
      </c>
      <c r="C2185" s="33" t="s">
        <v>5</v>
      </c>
      <c r="D2185" s="172" t="s">
        <v>186</v>
      </c>
      <c r="E2185" s="38" t="s">
        <v>335</v>
      </c>
      <c r="I2185" s="106" t="s">
        <v>2415</v>
      </c>
      <c r="J2185" s="106">
        <v>251548</v>
      </c>
      <c r="K2185" s="72" t="s">
        <v>137</v>
      </c>
      <c r="L2185" s="64">
        <v>43229</v>
      </c>
      <c r="M2185" s="71" t="s">
        <v>1389</v>
      </c>
      <c r="N2185" s="162"/>
    </row>
    <row r="2186" spans="2:14" ht="15.75">
      <c r="B2186" s="33" t="s">
        <v>140</v>
      </c>
      <c r="C2186" s="33" t="s">
        <v>5</v>
      </c>
      <c r="D2186" s="172" t="s">
        <v>186</v>
      </c>
      <c r="E2186" s="38" t="s">
        <v>335</v>
      </c>
      <c r="I2186" s="106" t="s">
        <v>2416</v>
      </c>
      <c r="J2186" s="106">
        <v>251537</v>
      </c>
      <c r="K2186" s="72" t="s">
        <v>138</v>
      </c>
      <c r="L2186" s="64">
        <v>43229</v>
      </c>
      <c r="M2186" s="71" t="s">
        <v>1389</v>
      </c>
      <c r="N2186" s="162"/>
    </row>
    <row r="2187" spans="2:14" ht="15.75">
      <c r="B2187" s="33" t="s">
        <v>140</v>
      </c>
      <c r="C2187" s="33" t="s">
        <v>5</v>
      </c>
      <c r="D2187" s="172" t="s">
        <v>187</v>
      </c>
      <c r="E2187" s="38" t="s">
        <v>777</v>
      </c>
      <c r="I2187" s="106" t="s">
        <v>2417</v>
      </c>
      <c r="J2187" s="106">
        <v>251499</v>
      </c>
      <c r="K2187" s="72" t="s">
        <v>137</v>
      </c>
      <c r="L2187" s="64">
        <v>43229</v>
      </c>
      <c r="M2187" s="71" t="s">
        <v>1389</v>
      </c>
      <c r="N2187" s="162"/>
    </row>
    <row r="2188" spans="2:14" ht="15.75">
      <c r="B2188" s="33" t="s">
        <v>140</v>
      </c>
      <c r="C2188" s="33" t="s">
        <v>5</v>
      </c>
      <c r="D2188" s="172" t="s">
        <v>187</v>
      </c>
      <c r="E2188" s="38" t="s">
        <v>777</v>
      </c>
      <c r="I2188" s="106" t="s">
        <v>2418</v>
      </c>
      <c r="J2188" s="106">
        <v>251497</v>
      </c>
      <c r="K2188" s="72" t="s">
        <v>138</v>
      </c>
      <c r="L2188" s="64">
        <v>43229</v>
      </c>
      <c r="M2188" s="71" t="s">
        <v>1389</v>
      </c>
      <c r="N2188" s="162"/>
    </row>
    <row r="2189" spans="2:14" ht="15.75">
      <c r="B2189" s="33" t="s">
        <v>140</v>
      </c>
      <c r="C2189" s="33" t="s">
        <v>5</v>
      </c>
      <c r="D2189" s="172" t="s">
        <v>911</v>
      </c>
      <c r="E2189" s="38" t="s">
        <v>338</v>
      </c>
      <c r="I2189" s="106" t="s">
        <v>2419</v>
      </c>
      <c r="J2189" s="106">
        <v>251444</v>
      </c>
      <c r="K2189" s="72" t="s">
        <v>137</v>
      </c>
      <c r="L2189" s="107">
        <v>43199</v>
      </c>
      <c r="M2189" s="71" t="s">
        <v>1389</v>
      </c>
      <c r="N2189" s="162"/>
    </row>
    <row r="2190" spans="2:14" ht="15.75">
      <c r="B2190" s="33" t="s">
        <v>140</v>
      </c>
      <c r="C2190" s="33" t="s">
        <v>5</v>
      </c>
      <c r="D2190" s="172" t="s">
        <v>911</v>
      </c>
      <c r="E2190" s="38" t="s">
        <v>338</v>
      </c>
      <c r="I2190" s="106" t="s">
        <v>2420</v>
      </c>
      <c r="J2190" s="106">
        <v>251434</v>
      </c>
      <c r="K2190" s="72" t="s">
        <v>138</v>
      </c>
      <c r="L2190" s="107">
        <v>43199</v>
      </c>
      <c r="M2190" s="71" t="s">
        <v>1389</v>
      </c>
      <c r="N2190" s="162"/>
    </row>
    <row r="2191" spans="2:14" ht="15.75">
      <c r="B2191" s="33" t="s">
        <v>140</v>
      </c>
      <c r="C2191" s="33" t="s">
        <v>5</v>
      </c>
      <c r="D2191" s="172" t="s">
        <v>915</v>
      </c>
      <c r="E2191" s="38" t="s">
        <v>692</v>
      </c>
      <c r="I2191" s="106" t="s">
        <v>2228</v>
      </c>
      <c r="J2191" s="106">
        <v>251324</v>
      </c>
      <c r="K2191" s="72" t="s">
        <v>137</v>
      </c>
      <c r="L2191" s="107">
        <v>43150</v>
      </c>
      <c r="M2191" s="71" t="s">
        <v>1389</v>
      </c>
      <c r="N2191" s="162"/>
    </row>
    <row r="2192" spans="2:14" ht="15.75">
      <c r="B2192" s="33" t="s">
        <v>140</v>
      </c>
      <c r="C2192" s="33" t="s">
        <v>5</v>
      </c>
      <c r="D2192" s="172" t="s">
        <v>2229</v>
      </c>
      <c r="E2192" s="38" t="s">
        <v>2426</v>
      </c>
      <c r="I2192" s="106" t="s">
        <v>2231</v>
      </c>
      <c r="J2192" s="106">
        <v>251338</v>
      </c>
      <c r="K2192" s="72" t="s">
        <v>2102</v>
      </c>
      <c r="L2192" s="107">
        <v>43150</v>
      </c>
      <c r="M2192" s="71" t="s">
        <v>1389</v>
      </c>
      <c r="N2192" s="162"/>
    </row>
    <row r="2193" spans="2:14" ht="15.75">
      <c r="B2193" s="33" t="s">
        <v>140</v>
      </c>
      <c r="C2193" s="33" t="s">
        <v>5</v>
      </c>
      <c r="D2193" s="172" t="s">
        <v>2421</v>
      </c>
      <c r="E2193" s="38" t="s">
        <v>2422</v>
      </c>
      <c r="I2193" s="106" t="s">
        <v>2423</v>
      </c>
      <c r="J2193" s="106">
        <v>251337</v>
      </c>
      <c r="K2193" s="72" t="s">
        <v>2102</v>
      </c>
      <c r="L2193" s="107">
        <v>43199</v>
      </c>
      <c r="M2193" s="71" t="s">
        <v>1389</v>
      </c>
      <c r="N2193" s="162"/>
    </row>
    <row r="2194" spans="2:14" ht="15.75">
      <c r="B2194" s="33" t="s">
        <v>140</v>
      </c>
      <c r="C2194" s="33" t="s">
        <v>5</v>
      </c>
      <c r="D2194" s="172" t="s">
        <v>191</v>
      </c>
      <c r="E2194" s="38" t="s">
        <v>539</v>
      </c>
      <c r="I2194" s="106" t="s">
        <v>2424</v>
      </c>
      <c r="J2194" s="106">
        <v>251471</v>
      </c>
      <c r="K2194" s="72" t="s">
        <v>137</v>
      </c>
      <c r="L2194" s="107">
        <v>43228</v>
      </c>
      <c r="M2194" s="106" t="s">
        <v>541</v>
      </c>
      <c r="N2194" s="170"/>
    </row>
    <row r="2195" spans="2:14" ht="15.75">
      <c r="B2195" s="33" t="s">
        <v>140</v>
      </c>
      <c r="C2195" s="33" t="s">
        <v>5</v>
      </c>
      <c r="D2195" s="172" t="s">
        <v>192</v>
      </c>
      <c r="E2195" s="38" t="s">
        <v>873</v>
      </c>
      <c r="I2195" s="106" t="s">
        <v>2410</v>
      </c>
      <c r="J2195" s="106">
        <v>251474</v>
      </c>
      <c r="K2195" s="72" t="s">
        <v>137</v>
      </c>
      <c r="L2195" s="107">
        <v>43228</v>
      </c>
      <c r="M2195" s="71" t="s">
        <v>1389</v>
      </c>
      <c r="N2195" s="162"/>
    </row>
    <row r="2196" spans="2:14" ht="15.75">
      <c r="B2196" s="33" t="s">
        <v>140</v>
      </c>
      <c r="C2196" s="33" t="s">
        <v>5</v>
      </c>
      <c r="D2196" s="172" t="s">
        <v>199</v>
      </c>
      <c r="E2196" s="38" t="s">
        <v>695</v>
      </c>
      <c r="I2196" s="106" t="s">
        <v>2425</v>
      </c>
      <c r="J2196" s="106">
        <v>251621</v>
      </c>
      <c r="K2196" s="72" t="s">
        <v>137</v>
      </c>
      <c r="L2196" s="64">
        <v>43229</v>
      </c>
      <c r="M2196" s="71" t="s">
        <v>1389</v>
      </c>
      <c r="N2196" s="162"/>
    </row>
    <row r="2197" spans="2:14" ht="15.75">
      <c r="B2197" s="33" t="s">
        <v>140</v>
      </c>
      <c r="C2197" s="33" t="s">
        <v>5</v>
      </c>
      <c r="D2197" s="172" t="s">
        <v>199</v>
      </c>
      <c r="E2197" s="38" t="s">
        <v>695</v>
      </c>
      <c r="I2197" s="106" t="s">
        <v>2409</v>
      </c>
      <c r="J2197" s="106">
        <v>251614</v>
      </c>
      <c r="K2197" s="72" t="s">
        <v>138</v>
      </c>
      <c r="L2197" s="64">
        <v>43229</v>
      </c>
      <c r="M2197" s="71" t="s">
        <v>1389</v>
      </c>
      <c r="N2197" s="162"/>
    </row>
    <row r="2198" spans="2:14" ht="15.75">
      <c r="B2198" s="33" t="s">
        <v>288</v>
      </c>
      <c r="C2198" s="33" t="s">
        <v>209</v>
      </c>
      <c r="D2198" s="172" t="s">
        <v>634</v>
      </c>
      <c r="E2198" s="38" t="s">
        <v>11</v>
      </c>
      <c r="I2198" s="62" t="s">
        <v>2428</v>
      </c>
      <c r="J2198" s="62" t="s">
        <v>2427</v>
      </c>
      <c r="K2198" s="63" t="s">
        <v>137</v>
      </c>
      <c r="L2198" s="107">
        <v>43228</v>
      </c>
      <c r="M2198" s="71" t="s">
        <v>1389</v>
      </c>
      <c r="N2198" s="162"/>
    </row>
    <row r="2199" spans="2:14" ht="15.75">
      <c r="B2199" s="33" t="s">
        <v>288</v>
      </c>
      <c r="C2199" s="33" t="s">
        <v>209</v>
      </c>
      <c r="D2199" s="172" t="s">
        <v>634</v>
      </c>
      <c r="E2199" s="38" t="s">
        <v>11</v>
      </c>
      <c r="I2199" s="62" t="s">
        <v>2430</v>
      </c>
      <c r="J2199" s="62" t="s">
        <v>2429</v>
      </c>
      <c r="K2199" s="63" t="s">
        <v>138</v>
      </c>
      <c r="L2199" s="107">
        <v>43228</v>
      </c>
      <c r="M2199" s="71" t="s">
        <v>1389</v>
      </c>
      <c r="N2199" s="162"/>
    </row>
    <row r="2200" spans="2:14" ht="15.75">
      <c r="B2200" s="33" t="s">
        <v>1915</v>
      </c>
      <c r="C2200" s="33" t="s">
        <v>209</v>
      </c>
      <c r="D2200" s="172" t="s">
        <v>2431</v>
      </c>
      <c r="E2200" s="38" t="s">
        <v>740</v>
      </c>
      <c r="I2200" s="62" t="s">
        <v>2433</v>
      </c>
      <c r="J2200" s="62" t="s">
        <v>2432</v>
      </c>
      <c r="K2200" s="63" t="s">
        <v>137</v>
      </c>
      <c r="L2200" s="107">
        <v>43228</v>
      </c>
      <c r="M2200" s="71" t="s">
        <v>1389</v>
      </c>
      <c r="N2200" s="162"/>
    </row>
    <row r="2201" spans="2:14" ht="15.75">
      <c r="B2201" s="33" t="s">
        <v>1915</v>
      </c>
      <c r="C2201" s="33" t="s">
        <v>209</v>
      </c>
      <c r="D2201" s="172" t="s">
        <v>2431</v>
      </c>
      <c r="E2201" s="38" t="s">
        <v>2434</v>
      </c>
      <c r="I2201" s="62" t="s">
        <v>2436</v>
      </c>
      <c r="J2201" s="62" t="s">
        <v>2435</v>
      </c>
      <c r="K2201" s="63" t="s">
        <v>2102</v>
      </c>
      <c r="L2201" s="107">
        <v>43228</v>
      </c>
      <c r="M2201" s="71" t="s">
        <v>1389</v>
      </c>
      <c r="N2201" s="162"/>
    </row>
    <row r="2202" spans="2:14" ht="15.75">
      <c r="B2202" s="33" t="s">
        <v>1915</v>
      </c>
      <c r="C2202" s="33" t="s">
        <v>209</v>
      </c>
      <c r="D2202" s="172" t="s">
        <v>2437</v>
      </c>
      <c r="E2202" s="38" t="s">
        <v>2438</v>
      </c>
      <c r="I2202" s="62" t="s">
        <v>2440</v>
      </c>
      <c r="J2202" s="62" t="s">
        <v>2439</v>
      </c>
      <c r="K2202" s="63" t="s">
        <v>2102</v>
      </c>
      <c r="L2202" s="107">
        <v>43228</v>
      </c>
      <c r="M2202" s="71" t="s">
        <v>1389</v>
      </c>
      <c r="N2202" s="162"/>
    </row>
    <row r="2203" spans="2:14" ht="15.75">
      <c r="B2203" s="33" t="s">
        <v>1927</v>
      </c>
      <c r="C2203" s="33" t="s">
        <v>209</v>
      </c>
      <c r="D2203" s="172" t="s">
        <v>1346</v>
      </c>
      <c r="E2203" s="38" t="s">
        <v>1282</v>
      </c>
      <c r="I2203" s="62" t="s">
        <v>2442</v>
      </c>
      <c r="J2203" s="62" t="s">
        <v>2441</v>
      </c>
      <c r="K2203" s="63" t="s">
        <v>137</v>
      </c>
      <c r="L2203" s="107">
        <v>43228</v>
      </c>
      <c r="M2203" s="71" t="s">
        <v>1389</v>
      </c>
      <c r="N2203" s="162"/>
    </row>
    <row r="2204" spans="2:14" ht="15.75">
      <c r="B2204" s="33" t="s">
        <v>1927</v>
      </c>
      <c r="C2204" s="33" t="s">
        <v>209</v>
      </c>
      <c r="D2204" s="172" t="s">
        <v>1347</v>
      </c>
      <c r="E2204" s="38" t="s">
        <v>2445</v>
      </c>
      <c r="I2204" s="62" t="s">
        <v>2444</v>
      </c>
      <c r="J2204" s="62" t="s">
        <v>2443</v>
      </c>
      <c r="K2204" s="63" t="s">
        <v>137</v>
      </c>
      <c r="L2204" s="107">
        <v>43228</v>
      </c>
      <c r="M2204" s="71" t="s">
        <v>1389</v>
      </c>
      <c r="N2204" s="162"/>
    </row>
    <row r="2205" spans="2:14" ht="15.75">
      <c r="B2205" s="33" t="s">
        <v>1927</v>
      </c>
      <c r="C2205" s="33" t="s">
        <v>209</v>
      </c>
      <c r="D2205" s="172" t="s">
        <v>1347</v>
      </c>
      <c r="E2205" s="38" t="s">
        <v>2445</v>
      </c>
      <c r="I2205" s="62" t="s">
        <v>2444</v>
      </c>
      <c r="J2205" s="62" t="s">
        <v>2443</v>
      </c>
      <c r="K2205" s="63" t="s">
        <v>138</v>
      </c>
      <c r="L2205" s="107">
        <v>43228</v>
      </c>
      <c r="M2205" s="71" t="s">
        <v>1389</v>
      </c>
      <c r="N2205" s="162"/>
    </row>
    <row r="2206" spans="2:14" ht="15.75">
      <c r="B2206" s="33" t="s">
        <v>477</v>
      </c>
      <c r="C2206" s="33" t="s">
        <v>209</v>
      </c>
      <c r="D2206" s="172" t="s">
        <v>1223</v>
      </c>
      <c r="E2206" s="38" t="s">
        <v>46</v>
      </c>
      <c r="I2206" s="62">
        <v>665355</v>
      </c>
      <c r="J2206" s="62">
        <v>251244</v>
      </c>
      <c r="K2206" s="63" t="s">
        <v>137</v>
      </c>
      <c r="L2206" s="64">
        <v>43208</v>
      </c>
      <c r="M2206" s="71" t="s">
        <v>1389</v>
      </c>
      <c r="N2206" s="162"/>
    </row>
    <row r="2207" spans="2:14" ht="15.75">
      <c r="B2207" s="33" t="s">
        <v>477</v>
      </c>
      <c r="C2207" s="33" t="s">
        <v>209</v>
      </c>
      <c r="D2207" s="172" t="s">
        <v>1224</v>
      </c>
      <c r="E2207" s="38" t="s">
        <v>48</v>
      </c>
      <c r="I2207" s="62">
        <v>665400</v>
      </c>
      <c r="J2207" s="62">
        <v>251262</v>
      </c>
      <c r="K2207" s="63" t="s">
        <v>137</v>
      </c>
      <c r="L2207" s="64">
        <v>43208</v>
      </c>
      <c r="M2207" s="71" t="s">
        <v>1389</v>
      </c>
      <c r="N2207" s="162"/>
    </row>
    <row r="2208" spans="2:14" ht="15.75">
      <c r="B2208" s="33" t="s">
        <v>477</v>
      </c>
      <c r="C2208" s="33" t="s">
        <v>209</v>
      </c>
      <c r="D2208" s="172" t="s">
        <v>1224</v>
      </c>
      <c r="E2208" s="38" t="s">
        <v>48</v>
      </c>
      <c r="I2208" s="62">
        <v>665400</v>
      </c>
      <c r="J2208" s="62">
        <v>251262</v>
      </c>
      <c r="K2208" s="63" t="s">
        <v>138</v>
      </c>
      <c r="L2208" s="64">
        <v>43208</v>
      </c>
      <c r="M2208" s="71" t="s">
        <v>1389</v>
      </c>
      <c r="N2208" s="162"/>
    </row>
    <row r="2209" spans="2:14" ht="15.75">
      <c r="B2209" s="33" t="s">
        <v>477</v>
      </c>
      <c r="C2209" s="33" t="s">
        <v>209</v>
      </c>
      <c r="D2209" s="172" t="s">
        <v>2447</v>
      </c>
      <c r="E2209" s="38" t="s">
        <v>54</v>
      </c>
      <c r="I2209" s="62">
        <v>665470</v>
      </c>
      <c r="J2209" s="62">
        <v>251231</v>
      </c>
      <c r="K2209" s="63" t="s">
        <v>137</v>
      </c>
      <c r="L2209" s="64">
        <v>43208</v>
      </c>
      <c r="M2209" s="71" t="s">
        <v>1389</v>
      </c>
      <c r="N2209" s="162"/>
    </row>
    <row r="2210" spans="2:14" ht="15.75">
      <c r="B2210" s="33" t="s">
        <v>477</v>
      </c>
      <c r="C2210" s="33" t="s">
        <v>209</v>
      </c>
      <c r="D2210" s="172" t="s">
        <v>2447</v>
      </c>
      <c r="E2210" s="38" t="s">
        <v>54</v>
      </c>
      <c r="I2210" s="62">
        <v>665470</v>
      </c>
      <c r="J2210" s="62">
        <v>251231</v>
      </c>
      <c r="K2210" s="63" t="s">
        <v>138</v>
      </c>
      <c r="L2210" s="64">
        <v>43208</v>
      </c>
      <c r="M2210" s="71" t="s">
        <v>1389</v>
      </c>
      <c r="N2210" s="162"/>
    </row>
    <row r="2211" spans="2:14" ht="15.75">
      <c r="B2211" s="33" t="s">
        <v>477</v>
      </c>
      <c r="C2211" s="33" t="s">
        <v>209</v>
      </c>
      <c r="D2211" s="172" t="s">
        <v>2449</v>
      </c>
      <c r="E2211" s="38" t="s">
        <v>2106</v>
      </c>
      <c r="I2211" s="62">
        <v>665862</v>
      </c>
      <c r="J2211" s="62">
        <v>251076</v>
      </c>
      <c r="K2211" s="63" t="s">
        <v>137</v>
      </c>
      <c r="L2211" s="64">
        <v>43208</v>
      </c>
      <c r="M2211" s="71" t="s">
        <v>1389</v>
      </c>
      <c r="N2211" s="162"/>
    </row>
    <row r="2212" spans="2:14" ht="15.75">
      <c r="B2212" s="33" t="s">
        <v>477</v>
      </c>
      <c r="C2212" s="33" t="s">
        <v>209</v>
      </c>
      <c r="D2212" s="172" t="s">
        <v>2449</v>
      </c>
      <c r="E2212" s="38" t="s">
        <v>2106</v>
      </c>
      <c r="I2212" s="62">
        <v>665862</v>
      </c>
      <c r="J2212" s="62">
        <v>251076</v>
      </c>
      <c r="K2212" s="63" t="s">
        <v>138</v>
      </c>
      <c r="L2212" s="64">
        <v>43208</v>
      </c>
      <c r="M2212" s="71" t="s">
        <v>1389</v>
      </c>
      <c r="N2212" s="162"/>
    </row>
    <row r="2213" spans="2:14" ht="15.75">
      <c r="B2213" s="33" t="s">
        <v>477</v>
      </c>
      <c r="C2213" s="33" t="s">
        <v>209</v>
      </c>
      <c r="D2213" s="172" t="s">
        <v>1235</v>
      </c>
      <c r="E2213" s="38" t="s">
        <v>1213</v>
      </c>
      <c r="I2213" s="62">
        <v>665904</v>
      </c>
      <c r="J2213" s="62">
        <v>251054</v>
      </c>
      <c r="K2213" s="63" t="s">
        <v>137</v>
      </c>
      <c r="L2213" s="64">
        <v>43208</v>
      </c>
      <c r="M2213" s="71" t="s">
        <v>1389</v>
      </c>
      <c r="N2213" s="162"/>
    </row>
    <row r="2214" spans="2:14" ht="15.75">
      <c r="B2214" s="33" t="s">
        <v>477</v>
      </c>
      <c r="C2214" s="33" t="s">
        <v>209</v>
      </c>
      <c r="D2214" s="172" t="s">
        <v>1235</v>
      </c>
      <c r="E2214" s="38" t="s">
        <v>1213</v>
      </c>
      <c r="I2214" s="62">
        <v>665904</v>
      </c>
      <c r="J2214" s="62">
        <v>251054</v>
      </c>
      <c r="K2214" s="63" t="s">
        <v>138</v>
      </c>
      <c r="L2214" s="64">
        <v>43208</v>
      </c>
      <c r="M2214" s="71" t="s">
        <v>1389</v>
      </c>
      <c r="N2214" s="162"/>
    </row>
    <row r="2215" spans="2:14" ht="15.75">
      <c r="B2215" s="33" t="s">
        <v>477</v>
      </c>
      <c r="C2215" s="33" t="s">
        <v>209</v>
      </c>
      <c r="D2215" s="172" t="s">
        <v>456</v>
      </c>
      <c r="E2215" s="38" t="s">
        <v>664</v>
      </c>
      <c r="I2215" s="62">
        <v>665874</v>
      </c>
      <c r="J2215" s="62">
        <v>250968</v>
      </c>
      <c r="K2215" s="63" t="s">
        <v>137</v>
      </c>
      <c r="L2215" s="64">
        <v>43208</v>
      </c>
      <c r="M2215" s="71" t="s">
        <v>1389</v>
      </c>
      <c r="N2215" s="162"/>
    </row>
    <row r="2216" spans="2:14" ht="15.75">
      <c r="B2216" s="33" t="s">
        <v>477</v>
      </c>
      <c r="C2216" s="33" t="s">
        <v>209</v>
      </c>
      <c r="D2216" s="172" t="s">
        <v>456</v>
      </c>
      <c r="E2216" s="38" t="s">
        <v>664</v>
      </c>
      <c r="I2216" s="62">
        <v>665874</v>
      </c>
      <c r="J2216" s="62">
        <v>250968</v>
      </c>
      <c r="K2216" s="63" t="s">
        <v>138</v>
      </c>
      <c r="L2216" s="64">
        <v>43208</v>
      </c>
      <c r="M2216" s="71" t="s">
        <v>1389</v>
      </c>
      <c r="N2216" s="162"/>
    </row>
    <row r="2217" spans="2:14" ht="15.75">
      <c r="B2217" s="33" t="s">
        <v>477</v>
      </c>
      <c r="C2217" s="33" t="s">
        <v>209</v>
      </c>
      <c r="D2217" s="172" t="s">
        <v>1239</v>
      </c>
      <c r="E2217" s="38" t="s">
        <v>741</v>
      </c>
      <c r="I2217" s="62">
        <v>665888</v>
      </c>
      <c r="J2217" s="62">
        <v>250962</v>
      </c>
      <c r="K2217" s="63" t="s">
        <v>137</v>
      </c>
      <c r="L2217" s="64">
        <v>43208</v>
      </c>
      <c r="M2217" s="71" t="s">
        <v>1389</v>
      </c>
      <c r="N2217" s="162"/>
    </row>
    <row r="2218" spans="2:14" ht="15.75">
      <c r="B2218" s="33" t="s">
        <v>477</v>
      </c>
      <c r="C2218" s="33" t="s">
        <v>209</v>
      </c>
      <c r="D2218" s="172" t="s">
        <v>1239</v>
      </c>
      <c r="E2218" s="38" t="s">
        <v>741</v>
      </c>
      <c r="I2218" s="62">
        <v>665888</v>
      </c>
      <c r="J2218" s="62">
        <v>250962</v>
      </c>
      <c r="K2218" s="63" t="s">
        <v>138</v>
      </c>
      <c r="L2218" s="64">
        <v>43208</v>
      </c>
      <c r="M2218" s="71" t="s">
        <v>1389</v>
      </c>
      <c r="N2218" s="162"/>
    </row>
    <row r="2219" spans="2:14" ht="15.75">
      <c r="B2219" s="33" t="s">
        <v>477</v>
      </c>
      <c r="C2219" s="33" t="s">
        <v>209</v>
      </c>
      <c r="D2219" s="172" t="s">
        <v>458</v>
      </c>
      <c r="E2219" s="38" t="s">
        <v>742</v>
      </c>
      <c r="I2219" s="62">
        <v>665903</v>
      </c>
      <c r="J2219" s="62">
        <v>250957</v>
      </c>
      <c r="K2219" s="63" t="s">
        <v>137</v>
      </c>
      <c r="L2219" s="64">
        <v>43208</v>
      </c>
      <c r="M2219" s="71" t="s">
        <v>1389</v>
      </c>
      <c r="N2219" s="162"/>
    </row>
    <row r="2220" spans="2:14" ht="15.75">
      <c r="B2220" s="33" t="s">
        <v>477</v>
      </c>
      <c r="C2220" s="33" t="s">
        <v>209</v>
      </c>
      <c r="D2220" s="172" t="s">
        <v>458</v>
      </c>
      <c r="E2220" s="38" t="s">
        <v>742</v>
      </c>
      <c r="I2220" s="62">
        <v>665903</v>
      </c>
      <c r="J2220" s="62">
        <v>250957</v>
      </c>
      <c r="K2220" s="63" t="s">
        <v>138</v>
      </c>
      <c r="L2220" s="64">
        <v>43208</v>
      </c>
      <c r="M2220" s="71" t="s">
        <v>1389</v>
      </c>
      <c r="N2220" s="162"/>
    </row>
    <row r="2221" spans="2:14" ht="15.75">
      <c r="B2221" s="33" t="s">
        <v>477</v>
      </c>
      <c r="C2221" s="33" t="s">
        <v>209</v>
      </c>
      <c r="D2221" s="172" t="s">
        <v>1240</v>
      </c>
      <c r="E2221" s="38" t="s">
        <v>667</v>
      </c>
      <c r="I2221" s="62">
        <v>665916</v>
      </c>
      <c r="J2221" s="62">
        <v>250951</v>
      </c>
      <c r="K2221" s="63" t="s">
        <v>137</v>
      </c>
      <c r="L2221" s="64">
        <v>43208</v>
      </c>
      <c r="M2221" s="71" t="s">
        <v>1389</v>
      </c>
      <c r="N2221" s="162"/>
    </row>
    <row r="2222" spans="2:14" ht="15.75">
      <c r="B2222" s="33" t="s">
        <v>477</v>
      </c>
      <c r="C2222" s="33" t="s">
        <v>209</v>
      </c>
      <c r="D2222" s="172" t="s">
        <v>1240</v>
      </c>
      <c r="E2222" s="38" t="s">
        <v>667</v>
      </c>
      <c r="I2222" s="62">
        <v>665916</v>
      </c>
      <c r="J2222" s="62">
        <v>250951</v>
      </c>
      <c r="K2222" s="63" t="s">
        <v>138</v>
      </c>
      <c r="L2222" s="64">
        <v>43208</v>
      </c>
      <c r="M2222" s="71" t="s">
        <v>1389</v>
      </c>
      <c r="N2222" s="162"/>
    </row>
    <row r="2223" spans="2:14" ht="15.75">
      <c r="B2223" s="33" t="s">
        <v>477</v>
      </c>
      <c r="C2223" s="33" t="s">
        <v>209</v>
      </c>
      <c r="D2223" s="172" t="s">
        <v>1245</v>
      </c>
      <c r="E2223" s="38" t="s">
        <v>427</v>
      </c>
      <c r="I2223" s="62">
        <v>666004</v>
      </c>
      <c r="J2223" s="62">
        <v>250916</v>
      </c>
      <c r="K2223" s="63" t="s">
        <v>137</v>
      </c>
      <c r="L2223" s="64">
        <v>43208</v>
      </c>
      <c r="M2223" s="71" t="s">
        <v>1389</v>
      </c>
      <c r="N2223" s="162"/>
    </row>
    <row r="2224" spans="2:14" ht="15.75">
      <c r="B2224" s="33" t="s">
        <v>477</v>
      </c>
      <c r="C2224" s="33" t="s">
        <v>209</v>
      </c>
      <c r="D2224" s="172" t="s">
        <v>1245</v>
      </c>
      <c r="E2224" s="38" t="s">
        <v>427</v>
      </c>
      <c r="I2224" s="62">
        <v>666004</v>
      </c>
      <c r="J2224" s="62">
        <v>250916</v>
      </c>
      <c r="K2224" s="63" t="s">
        <v>138</v>
      </c>
      <c r="L2224" s="64">
        <v>43208</v>
      </c>
      <c r="M2224" s="71" t="s">
        <v>1389</v>
      </c>
      <c r="N2224" s="162"/>
    </row>
    <row r="2225" spans="2:14" ht="15.75">
      <c r="B2225" s="33" t="s">
        <v>477</v>
      </c>
      <c r="C2225" s="33" t="s">
        <v>209</v>
      </c>
      <c r="D2225" s="172" t="s">
        <v>1247</v>
      </c>
      <c r="E2225" s="38" t="s">
        <v>428</v>
      </c>
      <c r="I2225" s="62">
        <v>666019</v>
      </c>
      <c r="J2225" s="62">
        <v>250910</v>
      </c>
      <c r="K2225" s="63" t="s">
        <v>137</v>
      </c>
      <c r="L2225" s="64">
        <v>43208</v>
      </c>
      <c r="M2225" s="71" t="s">
        <v>1389</v>
      </c>
      <c r="N2225" s="162"/>
    </row>
    <row r="2226" spans="2:14" ht="15.75">
      <c r="B2226" s="33" t="s">
        <v>477</v>
      </c>
      <c r="C2226" s="33" t="s">
        <v>209</v>
      </c>
      <c r="D2226" s="172" t="s">
        <v>1247</v>
      </c>
      <c r="E2226" s="38" t="s">
        <v>428</v>
      </c>
      <c r="I2226" s="62">
        <v>666019</v>
      </c>
      <c r="J2226" s="62">
        <v>250910</v>
      </c>
      <c r="K2226" s="63" t="s">
        <v>138</v>
      </c>
      <c r="L2226" s="64">
        <v>43208</v>
      </c>
      <c r="M2226" s="71" t="s">
        <v>1389</v>
      </c>
      <c r="N2226" s="162"/>
    </row>
    <row r="2227" spans="2:14" ht="15.75">
      <c r="B2227" s="33" t="s">
        <v>477</v>
      </c>
      <c r="C2227" s="33" t="s">
        <v>209</v>
      </c>
      <c r="D2227" s="172" t="s">
        <v>1248</v>
      </c>
      <c r="E2227" s="33">
        <v>113</v>
      </c>
      <c r="I2227" s="62">
        <v>666033</v>
      </c>
      <c r="J2227" s="62">
        <v>250904</v>
      </c>
      <c r="K2227" s="63" t="s">
        <v>137</v>
      </c>
      <c r="L2227" s="64">
        <v>43208</v>
      </c>
      <c r="M2227" s="71" t="s">
        <v>1389</v>
      </c>
      <c r="N2227" s="162"/>
    </row>
    <row r="2228" spans="2:14" ht="15.75">
      <c r="B2228" s="33" t="s">
        <v>477</v>
      </c>
      <c r="C2228" s="33" t="s">
        <v>209</v>
      </c>
      <c r="D2228" s="172" t="s">
        <v>1248</v>
      </c>
      <c r="E2228" s="33">
        <v>113</v>
      </c>
      <c r="I2228" s="62">
        <v>666033</v>
      </c>
      <c r="J2228" s="62">
        <v>250904</v>
      </c>
      <c r="K2228" s="63" t="s">
        <v>138</v>
      </c>
      <c r="L2228" s="64">
        <v>43208</v>
      </c>
      <c r="M2228" s="71" t="s">
        <v>1389</v>
      </c>
      <c r="N2228" s="162"/>
    </row>
    <row r="2229" spans="2:14" ht="15.75">
      <c r="B2229" s="33" t="s">
        <v>1796</v>
      </c>
      <c r="C2229" s="33" t="s">
        <v>5</v>
      </c>
      <c r="D2229" s="172" t="s">
        <v>1814</v>
      </c>
      <c r="E2229" s="38" t="s">
        <v>16</v>
      </c>
      <c r="I2229" s="62" t="s">
        <v>2451</v>
      </c>
      <c r="J2229" s="62" t="s">
        <v>2450</v>
      </c>
      <c r="K2229" s="63" t="s">
        <v>137</v>
      </c>
      <c r="L2229" s="64">
        <v>43227</v>
      </c>
      <c r="M2229" s="71" t="s">
        <v>1389</v>
      </c>
      <c r="N2229" s="162"/>
    </row>
    <row r="2230" spans="2:14" ht="15.75">
      <c r="B2230" s="33" t="s">
        <v>1796</v>
      </c>
      <c r="C2230" s="33" t="s">
        <v>5</v>
      </c>
      <c r="D2230" s="172" t="s">
        <v>1814</v>
      </c>
      <c r="E2230" s="38" t="s">
        <v>16</v>
      </c>
      <c r="I2230" s="62" t="s">
        <v>2453</v>
      </c>
      <c r="J2230" s="62" t="s">
        <v>2452</v>
      </c>
      <c r="K2230" s="63" t="s">
        <v>138</v>
      </c>
      <c r="L2230" s="64">
        <v>43227</v>
      </c>
      <c r="M2230" s="71" t="s">
        <v>1389</v>
      </c>
      <c r="N2230" s="162"/>
    </row>
    <row r="2231" spans="2:13" ht="15.75">
      <c r="B2231" s="33" t="s">
        <v>525</v>
      </c>
      <c r="C2231" s="33" t="s">
        <v>5</v>
      </c>
      <c r="D2231" s="172" t="s">
        <v>819</v>
      </c>
      <c r="E2231" s="38" t="s">
        <v>812</v>
      </c>
      <c r="I2231" s="62">
        <v>662438</v>
      </c>
      <c r="J2231" s="62">
        <v>249789</v>
      </c>
      <c r="K2231" s="63" t="s">
        <v>137</v>
      </c>
      <c r="L2231" s="64">
        <v>43228</v>
      </c>
      <c r="M2231" s="63" t="s">
        <v>1389</v>
      </c>
    </row>
    <row r="2232" spans="2:14" ht="15.75">
      <c r="B2232" s="33" t="s">
        <v>2110</v>
      </c>
      <c r="C2232" s="33" t="s">
        <v>2458</v>
      </c>
      <c r="D2232" s="172" t="s">
        <v>2459</v>
      </c>
      <c r="E2232" s="38" t="s">
        <v>52</v>
      </c>
      <c r="I2232" s="62" t="s">
        <v>2455</v>
      </c>
      <c r="J2232" s="62" t="s">
        <v>2454</v>
      </c>
      <c r="K2232" s="63" t="s">
        <v>137</v>
      </c>
      <c r="L2232" s="64">
        <v>43227</v>
      </c>
      <c r="M2232" s="71" t="s">
        <v>1389</v>
      </c>
      <c r="N2232" s="162"/>
    </row>
    <row r="2233" spans="2:14" ht="15.75">
      <c r="B2233" s="33" t="s">
        <v>2110</v>
      </c>
      <c r="C2233" s="33" t="s">
        <v>2458</v>
      </c>
      <c r="D2233" s="172" t="s">
        <v>2459</v>
      </c>
      <c r="E2233" s="38" t="s">
        <v>52</v>
      </c>
      <c r="I2233" s="62" t="s">
        <v>2457</v>
      </c>
      <c r="J2233" s="62" t="s">
        <v>2456</v>
      </c>
      <c r="K2233" s="63" t="s">
        <v>138</v>
      </c>
      <c r="L2233" s="64">
        <v>43227</v>
      </c>
      <c r="M2233" s="71" t="s">
        <v>1389</v>
      </c>
      <c r="N2233" s="162"/>
    </row>
    <row r="2234" spans="2:14" ht="15.75">
      <c r="B2234" s="33" t="s">
        <v>2477</v>
      </c>
      <c r="C2234" s="33" t="s">
        <v>5</v>
      </c>
      <c r="D2234" s="172" t="s">
        <v>982</v>
      </c>
      <c r="E2234" s="38" t="s">
        <v>11</v>
      </c>
      <c r="I2234" s="62" t="s">
        <v>2461</v>
      </c>
      <c r="J2234" s="62" t="s">
        <v>2460</v>
      </c>
      <c r="K2234" s="63" t="s">
        <v>137</v>
      </c>
      <c r="L2234" s="64" t="s">
        <v>2446</v>
      </c>
      <c r="M2234" s="71" t="s">
        <v>1389</v>
      </c>
      <c r="N2234" s="162"/>
    </row>
    <row r="2235" spans="2:14" ht="15.75">
      <c r="B2235" s="33" t="s">
        <v>2477</v>
      </c>
      <c r="C2235" s="33" t="s">
        <v>5</v>
      </c>
      <c r="D2235" s="172" t="s">
        <v>982</v>
      </c>
      <c r="E2235" s="38" t="s">
        <v>11</v>
      </c>
      <c r="I2235" s="62" t="s">
        <v>2461</v>
      </c>
      <c r="J2235" s="62" t="s">
        <v>2460</v>
      </c>
      <c r="K2235" s="63" t="s">
        <v>138</v>
      </c>
      <c r="L2235" s="64" t="s">
        <v>2446</v>
      </c>
      <c r="M2235" s="71" t="s">
        <v>1389</v>
      </c>
      <c r="N2235" s="162"/>
    </row>
    <row r="2236" spans="2:14" ht="15.75">
      <c r="B2236" s="33" t="s">
        <v>2477</v>
      </c>
      <c r="C2236" s="33" t="s">
        <v>5</v>
      </c>
      <c r="D2236" s="172" t="s">
        <v>2462</v>
      </c>
      <c r="E2236" s="38" t="s">
        <v>44</v>
      </c>
      <c r="I2236" s="62" t="s">
        <v>2464</v>
      </c>
      <c r="J2236" s="62" t="s">
        <v>2463</v>
      </c>
      <c r="K2236" s="63" t="s">
        <v>137</v>
      </c>
      <c r="L2236" s="64">
        <v>43210</v>
      </c>
      <c r="M2236" s="71" t="s">
        <v>1389</v>
      </c>
      <c r="N2236" s="162"/>
    </row>
    <row r="2237" spans="2:14" ht="15.75">
      <c r="B2237" s="33" t="s">
        <v>2477</v>
      </c>
      <c r="C2237" s="33" t="s">
        <v>5</v>
      </c>
      <c r="D2237" s="172" t="s">
        <v>2462</v>
      </c>
      <c r="E2237" s="38" t="s">
        <v>44</v>
      </c>
      <c r="I2237" s="62" t="s">
        <v>2464</v>
      </c>
      <c r="J2237" s="62" t="s">
        <v>2463</v>
      </c>
      <c r="K2237" s="63" t="s">
        <v>138</v>
      </c>
      <c r="L2237" s="64">
        <v>43210</v>
      </c>
      <c r="M2237" s="71" t="s">
        <v>1389</v>
      </c>
      <c r="N2237" s="162"/>
    </row>
    <row r="2238" spans="2:14" ht="15.75">
      <c r="B2238" s="33" t="s">
        <v>2477</v>
      </c>
      <c r="C2238" s="33" t="s">
        <v>5</v>
      </c>
      <c r="D2238" s="172" t="s">
        <v>983</v>
      </c>
      <c r="E2238" s="38" t="s">
        <v>45</v>
      </c>
      <c r="I2238" s="62" t="s">
        <v>2466</v>
      </c>
      <c r="J2238" s="62" t="s">
        <v>2465</v>
      </c>
      <c r="K2238" s="63" t="s">
        <v>137</v>
      </c>
      <c r="L2238" s="64">
        <v>43210</v>
      </c>
      <c r="M2238" s="71" t="s">
        <v>1389</v>
      </c>
      <c r="N2238" s="162"/>
    </row>
    <row r="2239" spans="2:14" ht="15.75">
      <c r="B2239" s="33" t="s">
        <v>2477</v>
      </c>
      <c r="C2239" s="33" t="s">
        <v>5</v>
      </c>
      <c r="D2239" s="172" t="s">
        <v>983</v>
      </c>
      <c r="E2239" s="38" t="s">
        <v>45</v>
      </c>
      <c r="I2239" s="62" t="s">
        <v>2466</v>
      </c>
      <c r="J2239" s="62" t="s">
        <v>2465</v>
      </c>
      <c r="K2239" s="63" t="s">
        <v>138</v>
      </c>
      <c r="L2239" s="64">
        <v>43210</v>
      </c>
      <c r="M2239" s="71" t="s">
        <v>1389</v>
      </c>
      <c r="N2239" s="162"/>
    </row>
    <row r="2240" spans="2:14" ht="15.75">
      <c r="B2240" s="33" t="s">
        <v>2477</v>
      </c>
      <c r="C2240" s="33" t="s">
        <v>5</v>
      </c>
      <c r="D2240" s="172" t="s">
        <v>985</v>
      </c>
      <c r="E2240" s="38" t="s">
        <v>38</v>
      </c>
      <c r="I2240" s="62" t="s">
        <v>2468</v>
      </c>
      <c r="J2240" s="62" t="s">
        <v>2467</v>
      </c>
      <c r="K2240" s="63" t="s">
        <v>137</v>
      </c>
      <c r="L2240" s="64">
        <v>43210</v>
      </c>
      <c r="M2240" s="71" t="s">
        <v>1389</v>
      </c>
      <c r="N2240" s="162"/>
    </row>
    <row r="2241" spans="2:14" ht="15.75">
      <c r="B2241" s="33" t="s">
        <v>2477</v>
      </c>
      <c r="C2241" s="33" t="s">
        <v>5</v>
      </c>
      <c r="D2241" s="172" t="s">
        <v>985</v>
      </c>
      <c r="E2241" s="38" t="s">
        <v>38</v>
      </c>
      <c r="I2241" s="62" t="s">
        <v>2468</v>
      </c>
      <c r="J2241" s="62" t="s">
        <v>2467</v>
      </c>
      <c r="K2241" s="63" t="s">
        <v>138</v>
      </c>
      <c r="L2241" s="64">
        <v>43210</v>
      </c>
      <c r="M2241" s="71" t="s">
        <v>1389</v>
      </c>
      <c r="N2241" s="162"/>
    </row>
    <row r="2242" spans="2:14" ht="15.75">
      <c r="B2242" s="33" t="s">
        <v>2477</v>
      </c>
      <c r="C2242" s="33" t="s">
        <v>5</v>
      </c>
      <c r="D2242" s="172" t="s">
        <v>986</v>
      </c>
      <c r="E2242" s="38" t="s">
        <v>18</v>
      </c>
      <c r="I2242" s="62" t="s">
        <v>2470</v>
      </c>
      <c r="J2242" s="62" t="s">
        <v>2469</v>
      </c>
      <c r="K2242" s="63" t="s">
        <v>137</v>
      </c>
      <c r="L2242" s="64" t="s">
        <v>2446</v>
      </c>
      <c r="M2242" s="71" t="s">
        <v>1389</v>
      </c>
      <c r="N2242" s="162"/>
    </row>
    <row r="2243" spans="2:14" ht="15.75">
      <c r="B2243" s="33" t="s">
        <v>2477</v>
      </c>
      <c r="C2243" s="33" t="s">
        <v>5</v>
      </c>
      <c r="D2243" s="172" t="s">
        <v>986</v>
      </c>
      <c r="E2243" s="38" t="s">
        <v>18</v>
      </c>
      <c r="I2243" s="62" t="s">
        <v>2470</v>
      </c>
      <c r="J2243" s="62" t="s">
        <v>2469</v>
      </c>
      <c r="K2243" s="63" t="s">
        <v>138</v>
      </c>
      <c r="L2243" s="64" t="s">
        <v>2446</v>
      </c>
      <c r="M2243" s="71" t="s">
        <v>1389</v>
      </c>
      <c r="N2243" s="162"/>
    </row>
    <row r="2244" spans="2:14" ht="15.75">
      <c r="B2244" s="33" t="s">
        <v>2477</v>
      </c>
      <c r="C2244" s="33" t="s">
        <v>5</v>
      </c>
      <c r="D2244" s="172" t="s">
        <v>988</v>
      </c>
      <c r="E2244" s="38" t="s">
        <v>50</v>
      </c>
      <c r="I2244" s="62" t="s">
        <v>2472</v>
      </c>
      <c r="J2244" s="62" t="s">
        <v>2471</v>
      </c>
      <c r="K2244" s="63" t="s">
        <v>137</v>
      </c>
      <c r="L2244" s="64">
        <v>43210</v>
      </c>
      <c r="M2244" s="71" t="s">
        <v>1389</v>
      </c>
      <c r="N2244" s="162"/>
    </row>
    <row r="2245" spans="2:14" ht="15.75">
      <c r="B2245" s="33" t="s">
        <v>2477</v>
      </c>
      <c r="C2245" s="33" t="s">
        <v>5</v>
      </c>
      <c r="D2245" s="172" t="s">
        <v>988</v>
      </c>
      <c r="E2245" s="38" t="s">
        <v>50</v>
      </c>
      <c r="I2245" s="62" t="s">
        <v>2472</v>
      </c>
      <c r="J2245" s="62" t="s">
        <v>2471</v>
      </c>
      <c r="K2245" s="63" t="s">
        <v>138</v>
      </c>
      <c r="L2245" s="64">
        <v>43210</v>
      </c>
      <c r="M2245" s="71" t="s">
        <v>1389</v>
      </c>
      <c r="N2245" s="162"/>
    </row>
    <row r="2246" spans="2:14" ht="15.75">
      <c r="B2246" s="33" t="s">
        <v>2477</v>
      </c>
      <c r="C2246" s="33" t="s">
        <v>5</v>
      </c>
      <c r="D2246" s="172" t="s">
        <v>989</v>
      </c>
      <c r="E2246" s="38" t="s">
        <v>690</v>
      </c>
      <c r="I2246" s="62" t="s">
        <v>2474</v>
      </c>
      <c r="J2246" s="62" t="s">
        <v>2473</v>
      </c>
      <c r="K2246" s="63" t="s">
        <v>137</v>
      </c>
      <c r="L2246" s="64" t="s">
        <v>2446</v>
      </c>
      <c r="M2246" s="71" t="s">
        <v>1389</v>
      </c>
      <c r="N2246" s="162"/>
    </row>
    <row r="2247" spans="2:14" ht="15.75">
      <c r="B2247" s="33" t="s">
        <v>2477</v>
      </c>
      <c r="C2247" s="33" t="s">
        <v>5</v>
      </c>
      <c r="D2247" s="172" t="s">
        <v>989</v>
      </c>
      <c r="E2247" s="38" t="s">
        <v>690</v>
      </c>
      <c r="I2247" s="62" t="s">
        <v>2474</v>
      </c>
      <c r="J2247" s="62" t="s">
        <v>2473</v>
      </c>
      <c r="K2247" s="63" t="s">
        <v>138</v>
      </c>
      <c r="L2247" s="64" t="s">
        <v>2446</v>
      </c>
      <c r="M2247" s="71" t="s">
        <v>1389</v>
      </c>
      <c r="N2247" s="162"/>
    </row>
    <row r="2248" spans="2:14" ht="15.75">
      <c r="B2248" s="33" t="s">
        <v>2477</v>
      </c>
      <c r="C2248" s="33" t="s">
        <v>5</v>
      </c>
      <c r="D2248" s="172" t="s">
        <v>990</v>
      </c>
      <c r="E2248" s="38" t="s">
        <v>608</v>
      </c>
      <c r="I2248" s="62" t="s">
        <v>2476</v>
      </c>
      <c r="J2248" s="62" t="s">
        <v>2475</v>
      </c>
      <c r="K2248" s="63" t="s">
        <v>137</v>
      </c>
      <c r="L2248" s="64" t="s">
        <v>2446</v>
      </c>
      <c r="M2248" s="71" t="s">
        <v>1389</v>
      </c>
      <c r="N2248" s="162"/>
    </row>
    <row r="2249" spans="2:14" ht="15.75">
      <c r="B2249" s="33" t="s">
        <v>2477</v>
      </c>
      <c r="C2249" s="33" t="s">
        <v>5</v>
      </c>
      <c r="D2249" s="172" t="s">
        <v>990</v>
      </c>
      <c r="E2249" s="38" t="s">
        <v>608</v>
      </c>
      <c r="I2249" s="62" t="s">
        <v>2476</v>
      </c>
      <c r="J2249" s="62" t="s">
        <v>2475</v>
      </c>
      <c r="K2249" s="63" t="s">
        <v>138</v>
      </c>
      <c r="L2249" s="64" t="s">
        <v>2446</v>
      </c>
      <c r="M2249" s="71" t="s">
        <v>1389</v>
      </c>
      <c r="N2249" s="162"/>
    </row>
    <row r="2250" spans="2:14" ht="15.75">
      <c r="B2250" s="33" t="s">
        <v>2077</v>
      </c>
      <c r="C2250" s="33" t="s">
        <v>5</v>
      </c>
      <c r="D2250" s="172" t="s">
        <v>2478</v>
      </c>
      <c r="E2250" s="38" t="s">
        <v>45</v>
      </c>
      <c r="I2250" s="62" t="s">
        <v>2480</v>
      </c>
      <c r="J2250" s="62" t="s">
        <v>2479</v>
      </c>
      <c r="K2250" s="63" t="s">
        <v>137</v>
      </c>
      <c r="L2250" s="64">
        <v>43206</v>
      </c>
      <c r="M2250" s="71" t="s">
        <v>1389</v>
      </c>
      <c r="N2250" s="162"/>
    </row>
    <row r="2251" spans="2:14" ht="15.75">
      <c r="B2251" s="33" t="s">
        <v>2077</v>
      </c>
      <c r="C2251" s="33" t="s">
        <v>5</v>
      </c>
      <c r="D2251" s="172" t="s">
        <v>2478</v>
      </c>
      <c r="E2251" s="38" t="s">
        <v>45</v>
      </c>
      <c r="I2251" s="62" t="s">
        <v>2482</v>
      </c>
      <c r="J2251" s="62" t="s">
        <v>2481</v>
      </c>
      <c r="K2251" s="63" t="s">
        <v>138</v>
      </c>
      <c r="L2251" s="64">
        <v>43206</v>
      </c>
      <c r="M2251" s="71" t="s">
        <v>1389</v>
      </c>
      <c r="N2251" s="162"/>
    </row>
    <row r="2252" spans="2:14" ht="15.75">
      <c r="B2252" s="33" t="s">
        <v>2077</v>
      </c>
      <c r="C2252" s="33" t="s">
        <v>5</v>
      </c>
      <c r="D2252" s="172" t="s">
        <v>2483</v>
      </c>
      <c r="E2252" s="38" t="s">
        <v>38</v>
      </c>
      <c r="I2252" s="62" t="s">
        <v>2485</v>
      </c>
      <c r="J2252" s="62" t="s">
        <v>2484</v>
      </c>
      <c r="K2252" s="63" t="s">
        <v>137</v>
      </c>
      <c r="L2252" s="64">
        <v>43206</v>
      </c>
      <c r="M2252" s="71" t="s">
        <v>1389</v>
      </c>
      <c r="N2252" s="162"/>
    </row>
    <row r="2253" spans="2:14" ht="15.75">
      <c r="B2253" s="33" t="s">
        <v>2077</v>
      </c>
      <c r="C2253" s="33" t="s">
        <v>5</v>
      </c>
      <c r="D2253" s="172" t="s">
        <v>2483</v>
      </c>
      <c r="E2253" s="38" t="s">
        <v>38</v>
      </c>
      <c r="I2253" s="62" t="s">
        <v>2487</v>
      </c>
      <c r="J2253" s="62" t="s">
        <v>2486</v>
      </c>
      <c r="K2253" s="63" t="s">
        <v>138</v>
      </c>
      <c r="L2253" s="64">
        <v>43206</v>
      </c>
      <c r="M2253" s="71" t="s">
        <v>1389</v>
      </c>
      <c r="N2253" s="162"/>
    </row>
    <row r="2254" spans="2:14" ht="15.75">
      <c r="B2254" s="33" t="s">
        <v>2077</v>
      </c>
      <c r="C2254" s="33" t="s">
        <v>5</v>
      </c>
      <c r="D2254" s="172" t="s">
        <v>2488</v>
      </c>
      <c r="E2254" s="38" t="s">
        <v>47</v>
      </c>
      <c r="I2254" s="62" t="s">
        <v>2490</v>
      </c>
      <c r="J2254" s="62" t="s">
        <v>2489</v>
      </c>
      <c r="K2254" s="63" t="s">
        <v>137</v>
      </c>
      <c r="L2254" s="64">
        <v>43206</v>
      </c>
      <c r="M2254" s="71" t="s">
        <v>1389</v>
      </c>
      <c r="N2254" s="162"/>
    </row>
    <row r="2255" spans="2:14" ht="15.75">
      <c r="B2255" s="33" t="s">
        <v>2077</v>
      </c>
      <c r="C2255" s="33" t="s">
        <v>5</v>
      </c>
      <c r="D2255" s="172" t="s">
        <v>2488</v>
      </c>
      <c r="E2255" s="38" t="s">
        <v>47</v>
      </c>
      <c r="I2255" s="62" t="s">
        <v>2492</v>
      </c>
      <c r="J2255" s="62" t="s">
        <v>2491</v>
      </c>
      <c r="K2255" s="63" t="s">
        <v>138</v>
      </c>
      <c r="L2255" s="64">
        <v>43206</v>
      </c>
      <c r="M2255" s="71" t="s">
        <v>1389</v>
      </c>
      <c r="N2255" s="162"/>
    </row>
    <row r="2256" spans="2:14" ht="15.75">
      <c r="B2256" s="33" t="s">
        <v>2077</v>
      </c>
      <c r="C2256" s="33" t="s">
        <v>5</v>
      </c>
      <c r="D2256" s="172" t="s">
        <v>2494</v>
      </c>
      <c r="E2256" s="38" t="s">
        <v>49</v>
      </c>
      <c r="I2256" s="62" t="s">
        <v>2493</v>
      </c>
      <c r="J2256" s="62" t="s">
        <v>2495</v>
      </c>
      <c r="K2256" s="63" t="s">
        <v>137</v>
      </c>
      <c r="L2256" s="64">
        <v>43206</v>
      </c>
      <c r="M2256" s="71" t="s">
        <v>1389</v>
      </c>
      <c r="N2256" s="162"/>
    </row>
    <row r="2257" spans="2:14" ht="15.75">
      <c r="B2257" s="33" t="s">
        <v>775</v>
      </c>
      <c r="C2257" s="33" t="s">
        <v>209</v>
      </c>
      <c r="D2257" s="172" t="s">
        <v>776</v>
      </c>
      <c r="E2257" s="38" t="s">
        <v>60</v>
      </c>
      <c r="I2257" s="62" t="s">
        <v>2497</v>
      </c>
      <c r="J2257" s="62" t="s">
        <v>2496</v>
      </c>
      <c r="K2257" s="63" t="s">
        <v>137</v>
      </c>
      <c r="L2257" s="64">
        <v>43228</v>
      </c>
      <c r="M2257" s="71" t="s">
        <v>1389</v>
      </c>
      <c r="N2257" s="162"/>
    </row>
    <row r="2258" spans="2:14" ht="15.75">
      <c r="B2258" s="33" t="s">
        <v>775</v>
      </c>
      <c r="C2258" s="33" t="s">
        <v>209</v>
      </c>
      <c r="D2258" s="172" t="s">
        <v>776</v>
      </c>
      <c r="E2258" s="38" t="s">
        <v>60</v>
      </c>
      <c r="I2258" s="62" t="s">
        <v>2498</v>
      </c>
      <c r="J2258" s="62" t="s">
        <v>2496</v>
      </c>
      <c r="K2258" s="63" t="s">
        <v>138</v>
      </c>
      <c r="L2258" s="64">
        <v>43228</v>
      </c>
      <c r="M2258" s="71" t="s">
        <v>1389</v>
      </c>
      <c r="N2258" s="162"/>
    </row>
    <row r="2259" spans="2:14" ht="15.75">
      <c r="B2259" s="33" t="s">
        <v>120</v>
      </c>
      <c r="C2259" s="33" t="s">
        <v>5</v>
      </c>
      <c r="D2259" s="172" t="s">
        <v>125</v>
      </c>
      <c r="E2259" s="38" t="s">
        <v>13</v>
      </c>
      <c r="I2259" s="62" t="s">
        <v>100</v>
      </c>
      <c r="J2259" s="62" t="s">
        <v>2499</v>
      </c>
      <c r="K2259" s="63" t="s">
        <v>137</v>
      </c>
      <c r="L2259" s="64">
        <v>43228</v>
      </c>
      <c r="M2259" s="71" t="s">
        <v>1389</v>
      </c>
      <c r="N2259" s="162"/>
    </row>
    <row r="2260" spans="2:14" ht="15.75">
      <c r="B2260" s="33" t="s">
        <v>2116</v>
      </c>
      <c r="C2260" s="33" t="s">
        <v>209</v>
      </c>
      <c r="D2260" s="172" t="s">
        <v>2500</v>
      </c>
      <c r="E2260" s="38" t="s">
        <v>54</v>
      </c>
      <c r="I2260" s="62" t="s">
        <v>2502</v>
      </c>
      <c r="J2260" s="62" t="s">
        <v>2501</v>
      </c>
      <c r="K2260" s="63" t="s">
        <v>137</v>
      </c>
      <c r="L2260" s="64">
        <v>43206</v>
      </c>
      <c r="M2260" s="71" t="s">
        <v>1389</v>
      </c>
      <c r="N2260" s="162"/>
    </row>
    <row r="2261" spans="2:14" ht="15.75">
      <c r="B2261" s="33" t="s">
        <v>2116</v>
      </c>
      <c r="C2261" s="33" t="s">
        <v>209</v>
      </c>
      <c r="D2261" s="172" t="s">
        <v>2500</v>
      </c>
      <c r="E2261" s="38" t="s">
        <v>54</v>
      </c>
      <c r="I2261" s="62" t="s">
        <v>2504</v>
      </c>
      <c r="J2261" s="62" t="s">
        <v>2503</v>
      </c>
      <c r="K2261" s="63" t="s">
        <v>138</v>
      </c>
      <c r="L2261" s="64">
        <v>43206</v>
      </c>
      <c r="M2261" s="71" t="s">
        <v>1389</v>
      </c>
      <c r="N2261" s="162"/>
    </row>
    <row r="2262" spans="2:14" ht="15.75">
      <c r="B2262" s="33" t="s">
        <v>2116</v>
      </c>
      <c r="C2262" s="33" t="s">
        <v>209</v>
      </c>
      <c r="D2262" s="172" t="s">
        <v>2505</v>
      </c>
      <c r="E2262" s="38" t="s">
        <v>608</v>
      </c>
      <c r="I2262" s="62" t="s">
        <v>2507</v>
      </c>
      <c r="J2262" s="62" t="s">
        <v>2506</v>
      </c>
      <c r="K2262" s="63" t="s">
        <v>137</v>
      </c>
      <c r="L2262" s="64">
        <v>43206</v>
      </c>
      <c r="M2262" s="71" t="s">
        <v>1389</v>
      </c>
      <c r="N2262" s="162"/>
    </row>
    <row r="2263" spans="2:14" ht="15.75">
      <c r="B2263" s="33" t="s">
        <v>2116</v>
      </c>
      <c r="C2263" s="33" t="s">
        <v>209</v>
      </c>
      <c r="D2263" s="172" t="s">
        <v>2505</v>
      </c>
      <c r="E2263" s="38" t="s">
        <v>608</v>
      </c>
      <c r="I2263" s="62" t="s">
        <v>2509</v>
      </c>
      <c r="J2263" s="62" t="s">
        <v>2508</v>
      </c>
      <c r="K2263" s="63" t="s">
        <v>138</v>
      </c>
      <c r="L2263" s="64">
        <v>43206</v>
      </c>
      <c r="M2263" s="71" t="s">
        <v>1389</v>
      </c>
      <c r="N2263" s="162"/>
    </row>
    <row r="2264" spans="2:14" ht="15.75">
      <c r="B2264" s="33" t="s">
        <v>2116</v>
      </c>
      <c r="C2264" s="33" t="s">
        <v>209</v>
      </c>
      <c r="D2264" s="172" t="s">
        <v>2510</v>
      </c>
      <c r="E2264" s="38" t="s">
        <v>60</v>
      </c>
      <c r="I2264" s="62" t="s">
        <v>2448</v>
      </c>
      <c r="J2264" s="62" t="s">
        <v>2511</v>
      </c>
      <c r="K2264" s="63" t="s">
        <v>137</v>
      </c>
      <c r="L2264" s="64">
        <v>43206</v>
      </c>
      <c r="M2264" s="71" t="s">
        <v>1389</v>
      </c>
      <c r="N2264" s="162"/>
    </row>
    <row r="2265" spans="2:14" ht="15.75">
      <c r="B2265" s="33" t="s">
        <v>2116</v>
      </c>
      <c r="C2265" s="33" t="s">
        <v>209</v>
      </c>
      <c r="D2265" s="172" t="s">
        <v>2510</v>
      </c>
      <c r="E2265" s="38" t="s">
        <v>60</v>
      </c>
      <c r="I2265" s="62" t="s">
        <v>2513</v>
      </c>
      <c r="J2265" s="62" t="s">
        <v>2512</v>
      </c>
      <c r="K2265" s="63" t="s">
        <v>138</v>
      </c>
      <c r="L2265" s="64">
        <v>43206</v>
      </c>
      <c r="M2265" s="71" t="s">
        <v>1389</v>
      </c>
      <c r="N2265" s="162"/>
    </row>
    <row r="2266" spans="2:14" ht="15.75">
      <c r="B2266" s="33" t="s">
        <v>2116</v>
      </c>
      <c r="C2266" s="33" t="s">
        <v>209</v>
      </c>
      <c r="D2266" s="172" t="s">
        <v>1683</v>
      </c>
      <c r="E2266" s="38" t="s">
        <v>515</v>
      </c>
      <c r="I2266" s="62" t="s">
        <v>2515</v>
      </c>
      <c r="J2266" s="62" t="s">
        <v>2514</v>
      </c>
      <c r="K2266" s="63" t="s">
        <v>137</v>
      </c>
      <c r="L2266" s="64">
        <v>43206</v>
      </c>
      <c r="M2266" s="71" t="s">
        <v>1389</v>
      </c>
      <c r="N2266" s="162"/>
    </row>
    <row r="2267" spans="2:14" ht="15.75">
      <c r="B2267" s="33" t="s">
        <v>2116</v>
      </c>
      <c r="C2267" s="33" t="s">
        <v>209</v>
      </c>
      <c r="D2267" s="172" t="s">
        <v>1683</v>
      </c>
      <c r="E2267" s="38" t="s">
        <v>515</v>
      </c>
      <c r="I2267" s="62" t="s">
        <v>2516</v>
      </c>
      <c r="J2267" s="62" t="s">
        <v>2225</v>
      </c>
      <c r="K2267" s="63" t="s">
        <v>138</v>
      </c>
      <c r="L2267" s="64">
        <v>43206</v>
      </c>
      <c r="M2267" s="71" t="s">
        <v>1389</v>
      </c>
      <c r="N2267" s="162"/>
    </row>
    <row r="2268" spans="2:14" ht="15.75">
      <c r="B2268" s="33" t="s">
        <v>2116</v>
      </c>
      <c r="C2268" s="33" t="s">
        <v>209</v>
      </c>
      <c r="D2268" s="172" t="s">
        <v>1684</v>
      </c>
      <c r="E2268" s="38" t="s">
        <v>531</v>
      </c>
      <c r="I2268" s="62" t="s">
        <v>2518</v>
      </c>
      <c r="J2268" s="62" t="s">
        <v>2517</v>
      </c>
      <c r="K2268" s="63" t="s">
        <v>137</v>
      </c>
      <c r="L2268" s="64">
        <v>43206</v>
      </c>
      <c r="M2268" s="71" t="s">
        <v>1389</v>
      </c>
      <c r="N2268" s="162"/>
    </row>
    <row r="2269" spans="2:14" ht="15.75">
      <c r="B2269" s="33" t="s">
        <v>2116</v>
      </c>
      <c r="C2269" s="33" t="s">
        <v>209</v>
      </c>
      <c r="D2269" s="172" t="s">
        <v>1684</v>
      </c>
      <c r="E2269" s="38" t="s">
        <v>531</v>
      </c>
      <c r="I2269" s="62" t="s">
        <v>2520</v>
      </c>
      <c r="J2269" s="62" t="s">
        <v>2519</v>
      </c>
      <c r="K2269" s="63" t="s">
        <v>138</v>
      </c>
      <c r="L2269" s="64">
        <v>43206</v>
      </c>
      <c r="M2269" s="71" t="s">
        <v>1389</v>
      </c>
      <c r="N2269" s="162"/>
    </row>
    <row r="2270" spans="2:14" ht="15.75">
      <c r="B2270" s="33" t="s">
        <v>2116</v>
      </c>
      <c r="C2270" s="33" t="s">
        <v>209</v>
      </c>
      <c r="D2270" s="172" t="s">
        <v>2522</v>
      </c>
      <c r="E2270" s="38" t="s">
        <v>534</v>
      </c>
      <c r="I2270" s="62" t="s">
        <v>2524</v>
      </c>
      <c r="J2270" s="62" t="s">
        <v>2523</v>
      </c>
      <c r="K2270" s="63" t="s">
        <v>137</v>
      </c>
      <c r="L2270" s="64">
        <v>43206</v>
      </c>
      <c r="M2270" s="71" t="s">
        <v>1389</v>
      </c>
      <c r="N2270" s="162"/>
    </row>
    <row r="2271" spans="2:14" ht="15.75">
      <c r="B2271" s="33" t="s">
        <v>2116</v>
      </c>
      <c r="C2271" s="33" t="s">
        <v>209</v>
      </c>
      <c r="D2271" s="172" t="s">
        <v>2522</v>
      </c>
      <c r="E2271" s="38" t="s">
        <v>534</v>
      </c>
      <c r="I2271" s="62" t="s">
        <v>2526</v>
      </c>
      <c r="J2271" s="62" t="s">
        <v>2525</v>
      </c>
      <c r="K2271" s="63" t="s">
        <v>138</v>
      </c>
      <c r="L2271" s="64">
        <v>43206</v>
      </c>
      <c r="M2271" s="71" t="s">
        <v>1389</v>
      </c>
      <c r="N2271" s="162"/>
    </row>
    <row r="2272" spans="2:14" ht="15.75">
      <c r="B2272" s="33" t="s">
        <v>2116</v>
      </c>
      <c r="C2272" s="33" t="s">
        <v>209</v>
      </c>
      <c r="D2272" s="172" t="s">
        <v>1676</v>
      </c>
      <c r="E2272" s="38" t="s">
        <v>353</v>
      </c>
      <c r="I2272" s="62" t="s">
        <v>2528</v>
      </c>
      <c r="J2272" s="62" t="s">
        <v>2527</v>
      </c>
      <c r="K2272" s="63" t="s">
        <v>137</v>
      </c>
      <c r="L2272" s="64">
        <v>43206</v>
      </c>
      <c r="M2272" s="71" t="s">
        <v>1389</v>
      </c>
      <c r="N2272" s="162"/>
    </row>
    <row r="2273" spans="2:14" ht="15.75">
      <c r="B2273" s="33" t="s">
        <v>2116</v>
      </c>
      <c r="C2273" s="33" t="s">
        <v>209</v>
      </c>
      <c r="D2273" s="172" t="s">
        <v>1676</v>
      </c>
      <c r="E2273" s="38" t="s">
        <v>353</v>
      </c>
      <c r="I2273" s="62" t="s">
        <v>2530</v>
      </c>
      <c r="J2273" s="62" t="s">
        <v>2529</v>
      </c>
      <c r="K2273" s="63" t="s">
        <v>138</v>
      </c>
      <c r="L2273" s="64">
        <v>43206</v>
      </c>
      <c r="M2273" s="71" t="s">
        <v>1389</v>
      </c>
      <c r="N2273" s="162"/>
    </row>
    <row r="2274" spans="2:14" ht="15.75">
      <c r="B2274" s="33" t="s">
        <v>2116</v>
      </c>
      <c r="C2274" s="33" t="s">
        <v>209</v>
      </c>
      <c r="D2274" s="172" t="s">
        <v>1677</v>
      </c>
      <c r="E2274" s="38" t="s">
        <v>631</v>
      </c>
      <c r="I2274" s="62" t="s">
        <v>2531</v>
      </c>
      <c r="J2274" s="62" t="s">
        <v>2521</v>
      </c>
      <c r="K2274" s="63" t="s">
        <v>137</v>
      </c>
      <c r="L2274" s="64">
        <v>43206</v>
      </c>
      <c r="M2274" s="71" t="s">
        <v>1389</v>
      </c>
      <c r="N2274" s="162"/>
    </row>
    <row r="2275" spans="2:14" ht="15.75">
      <c r="B2275" s="33" t="s">
        <v>2116</v>
      </c>
      <c r="C2275" s="33" t="s">
        <v>209</v>
      </c>
      <c r="D2275" s="172" t="s">
        <v>1677</v>
      </c>
      <c r="E2275" s="38" t="s">
        <v>631</v>
      </c>
      <c r="I2275" s="62" t="s">
        <v>2533</v>
      </c>
      <c r="J2275" s="62" t="s">
        <v>2532</v>
      </c>
      <c r="K2275" s="63" t="s">
        <v>138</v>
      </c>
      <c r="L2275" s="64">
        <v>43206</v>
      </c>
      <c r="M2275" s="71" t="s">
        <v>1389</v>
      </c>
      <c r="N2275" s="162"/>
    </row>
    <row r="2276" spans="2:14" ht="15.75">
      <c r="B2276" s="33" t="s">
        <v>2116</v>
      </c>
      <c r="C2276" s="33" t="s">
        <v>209</v>
      </c>
      <c r="D2276" s="172" t="s">
        <v>1690</v>
      </c>
      <c r="E2276" s="38" t="s">
        <v>536</v>
      </c>
      <c r="I2276" s="62" t="s">
        <v>2534</v>
      </c>
      <c r="J2276" s="62" t="s">
        <v>2160</v>
      </c>
      <c r="K2276" s="63" t="s">
        <v>137</v>
      </c>
      <c r="L2276" s="64">
        <v>43206</v>
      </c>
      <c r="M2276" s="71" t="s">
        <v>1389</v>
      </c>
      <c r="N2276" s="162"/>
    </row>
    <row r="2277" spans="2:14" ht="15.75">
      <c r="B2277" s="33" t="s">
        <v>2116</v>
      </c>
      <c r="C2277" s="33" t="s">
        <v>209</v>
      </c>
      <c r="D2277" s="172" t="s">
        <v>1690</v>
      </c>
      <c r="E2277" s="38" t="s">
        <v>536</v>
      </c>
      <c r="I2277" s="62" t="s">
        <v>2536</v>
      </c>
      <c r="J2277" s="62" t="s">
        <v>2535</v>
      </c>
      <c r="K2277" s="63" t="s">
        <v>138</v>
      </c>
      <c r="L2277" s="64">
        <v>43206</v>
      </c>
      <c r="M2277" s="71" t="s">
        <v>1389</v>
      </c>
      <c r="N2277" s="162"/>
    </row>
    <row r="2278" spans="2:14" ht="15.75">
      <c r="B2278" s="33" t="s">
        <v>2116</v>
      </c>
      <c r="C2278" s="33" t="s">
        <v>209</v>
      </c>
      <c r="D2278" s="172" t="s">
        <v>1692</v>
      </c>
      <c r="E2278" s="38" t="s">
        <v>632</v>
      </c>
      <c r="I2278" s="62" t="s">
        <v>2538</v>
      </c>
      <c r="J2278" s="62" t="s">
        <v>2537</v>
      </c>
      <c r="K2278" s="63" t="s">
        <v>137</v>
      </c>
      <c r="L2278" s="64">
        <v>43206</v>
      </c>
      <c r="M2278" s="71" t="s">
        <v>1389</v>
      </c>
      <c r="N2278" s="162"/>
    </row>
    <row r="2279" spans="2:14" ht="15.75">
      <c r="B2279" s="33" t="s">
        <v>2116</v>
      </c>
      <c r="C2279" s="33" t="s">
        <v>209</v>
      </c>
      <c r="D2279" s="172" t="s">
        <v>1692</v>
      </c>
      <c r="E2279" s="38" t="s">
        <v>632</v>
      </c>
      <c r="I2279" s="62" t="s">
        <v>2538</v>
      </c>
      <c r="J2279" s="62" t="s">
        <v>2539</v>
      </c>
      <c r="K2279" s="63" t="s">
        <v>138</v>
      </c>
      <c r="L2279" s="64">
        <v>43206</v>
      </c>
      <c r="M2279" s="71" t="s">
        <v>1389</v>
      </c>
      <c r="N2279" s="162"/>
    </row>
    <row r="2280" spans="2:14" ht="15.75">
      <c r="B2280" s="33" t="s">
        <v>2116</v>
      </c>
      <c r="C2280" s="33" t="s">
        <v>209</v>
      </c>
      <c r="D2280" s="172" t="s">
        <v>1696</v>
      </c>
      <c r="E2280" s="38" t="s">
        <v>333</v>
      </c>
      <c r="I2280" s="62" t="s">
        <v>2541</v>
      </c>
      <c r="J2280" s="62" t="s">
        <v>2540</v>
      </c>
      <c r="K2280" s="63" t="s">
        <v>137</v>
      </c>
      <c r="L2280" s="64">
        <v>43206</v>
      </c>
      <c r="M2280" s="71" t="s">
        <v>1389</v>
      </c>
      <c r="N2280" s="162"/>
    </row>
    <row r="2281" spans="2:14" ht="15.75">
      <c r="B2281" s="33" t="s">
        <v>2116</v>
      </c>
      <c r="C2281" s="33" t="s">
        <v>209</v>
      </c>
      <c r="D2281" s="172" t="s">
        <v>1696</v>
      </c>
      <c r="E2281" s="38" t="s">
        <v>333</v>
      </c>
      <c r="I2281" s="62" t="s">
        <v>2543</v>
      </c>
      <c r="J2281" s="62" t="s">
        <v>2542</v>
      </c>
      <c r="K2281" s="63" t="s">
        <v>138</v>
      </c>
      <c r="L2281" s="64">
        <v>43206</v>
      </c>
      <c r="M2281" s="71" t="s">
        <v>1389</v>
      </c>
      <c r="N2281" s="162"/>
    </row>
    <row r="2282" spans="2:14" ht="15.75">
      <c r="B2282" s="33" t="s">
        <v>2116</v>
      </c>
      <c r="C2282" s="33" t="s">
        <v>209</v>
      </c>
      <c r="D2282" s="172" t="s">
        <v>1699</v>
      </c>
      <c r="E2282" s="38" t="s">
        <v>873</v>
      </c>
      <c r="I2282" s="62" t="s">
        <v>2544</v>
      </c>
      <c r="J2282" s="62" t="s">
        <v>2545</v>
      </c>
      <c r="K2282" s="63" t="s">
        <v>137</v>
      </c>
      <c r="L2282" s="64">
        <v>43206</v>
      </c>
      <c r="M2282" s="71" t="s">
        <v>1389</v>
      </c>
      <c r="N2282" s="162"/>
    </row>
    <row r="2283" spans="2:14" ht="15.75">
      <c r="B2283" s="33" t="s">
        <v>2116</v>
      </c>
      <c r="C2283" s="33" t="s">
        <v>209</v>
      </c>
      <c r="D2283" s="172" t="s">
        <v>1699</v>
      </c>
      <c r="E2283" s="38" t="s">
        <v>873</v>
      </c>
      <c r="I2283" s="62" t="s">
        <v>2547</v>
      </c>
      <c r="J2283" s="62" t="s">
        <v>2546</v>
      </c>
      <c r="K2283" s="63" t="s">
        <v>138</v>
      </c>
      <c r="L2283" s="64">
        <v>43206</v>
      </c>
      <c r="M2283" s="71" t="s">
        <v>1389</v>
      </c>
      <c r="N2283" s="162"/>
    </row>
    <row r="2284" spans="2:14" ht="15.75">
      <c r="B2284" s="33" t="s">
        <v>2116</v>
      </c>
      <c r="C2284" s="33" t="s">
        <v>209</v>
      </c>
      <c r="D2284" s="172" t="s">
        <v>2548</v>
      </c>
      <c r="E2284" s="38" t="s">
        <v>326</v>
      </c>
      <c r="I2284" s="62" t="s">
        <v>2549</v>
      </c>
      <c r="J2284" s="62" t="s">
        <v>2364</v>
      </c>
      <c r="K2284" s="63" t="s">
        <v>137</v>
      </c>
      <c r="L2284" s="64">
        <v>43206</v>
      </c>
      <c r="M2284" s="71" t="s">
        <v>1389</v>
      </c>
      <c r="N2284" s="162"/>
    </row>
    <row r="2285" spans="2:14" ht="15.75">
      <c r="B2285" s="33" t="s">
        <v>2116</v>
      </c>
      <c r="C2285" s="33" t="s">
        <v>209</v>
      </c>
      <c r="D2285" s="172" t="s">
        <v>2548</v>
      </c>
      <c r="E2285" s="38" t="s">
        <v>326</v>
      </c>
      <c r="I2285" s="62" t="s">
        <v>2550</v>
      </c>
      <c r="J2285" s="62" t="s">
        <v>2317</v>
      </c>
      <c r="K2285" s="63" t="s">
        <v>138</v>
      </c>
      <c r="L2285" s="64">
        <v>43206</v>
      </c>
      <c r="M2285" s="71" t="s">
        <v>1389</v>
      </c>
      <c r="N2285" s="162"/>
    </row>
    <row r="2286" spans="2:14" ht="15.75">
      <c r="B2286" s="33" t="s">
        <v>2116</v>
      </c>
      <c r="C2286" s="33" t="s">
        <v>209</v>
      </c>
      <c r="D2286" s="172" t="s">
        <v>2551</v>
      </c>
      <c r="E2286" s="38" t="s">
        <v>320</v>
      </c>
      <c r="I2286" s="62" t="s">
        <v>2553</v>
      </c>
      <c r="J2286" s="62" t="s">
        <v>2552</v>
      </c>
      <c r="K2286" s="63" t="s">
        <v>137</v>
      </c>
      <c r="L2286" s="64">
        <v>43206</v>
      </c>
      <c r="M2286" s="71" t="s">
        <v>1389</v>
      </c>
      <c r="N2286" s="162"/>
    </row>
    <row r="2287" spans="2:14" ht="15.75">
      <c r="B2287" s="33" t="s">
        <v>2116</v>
      </c>
      <c r="C2287" s="33" t="s">
        <v>209</v>
      </c>
      <c r="D2287" s="172" t="s">
        <v>2551</v>
      </c>
      <c r="E2287" s="38" t="s">
        <v>320</v>
      </c>
      <c r="I2287" s="62" t="s">
        <v>2555</v>
      </c>
      <c r="J2287" s="62" t="s">
        <v>2554</v>
      </c>
      <c r="K2287" s="63" t="s">
        <v>138</v>
      </c>
      <c r="L2287" s="64">
        <v>43206</v>
      </c>
      <c r="M2287" s="71" t="s">
        <v>1389</v>
      </c>
      <c r="N2287" s="162"/>
    </row>
    <row r="2288" spans="2:14" ht="15.75">
      <c r="B2288" s="33" t="s">
        <v>2561</v>
      </c>
      <c r="C2288" s="33" t="s">
        <v>5</v>
      </c>
      <c r="D2288" s="172" t="s">
        <v>2556</v>
      </c>
      <c r="E2288" s="38" t="s">
        <v>46</v>
      </c>
      <c r="I2288" s="62" t="s">
        <v>2558</v>
      </c>
      <c r="J2288" s="62" t="s">
        <v>2557</v>
      </c>
      <c r="K2288" s="63" t="s">
        <v>137</v>
      </c>
      <c r="L2288" s="64">
        <v>43206</v>
      </c>
      <c r="M2288" s="71" t="s">
        <v>1389</v>
      </c>
      <c r="N2288" s="162"/>
    </row>
    <row r="2289" spans="2:14" ht="15.75">
      <c r="B2289" s="33" t="s">
        <v>2561</v>
      </c>
      <c r="C2289" s="33" t="s">
        <v>5</v>
      </c>
      <c r="D2289" s="172" t="s">
        <v>2556</v>
      </c>
      <c r="E2289" s="38" t="s">
        <v>46</v>
      </c>
      <c r="I2289" s="62" t="s">
        <v>2560</v>
      </c>
      <c r="J2289" s="62" t="s">
        <v>2559</v>
      </c>
      <c r="K2289" s="63" t="s">
        <v>138</v>
      </c>
      <c r="L2289" s="64">
        <v>43206</v>
      </c>
      <c r="M2289" s="71" t="s">
        <v>1389</v>
      </c>
      <c r="N2289" s="162"/>
    </row>
    <row r="2290" spans="2:13" ht="15.75">
      <c r="B2290" s="33" t="s">
        <v>2562</v>
      </c>
      <c r="C2290" s="33" t="s">
        <v>209</v>
      </c>
      <c r="D2290" s="172" t="s">
        <v>1421</v>
      </c>
      <c r="E2290" s="38" t="s">
        <v>38</v>
      </c>
      <c r="I2290" s="62">
        <v>664549</v>
      </c>
      <c r="J2290" s="62">
        <v>250509</v>
      </c>
      <c r="K2290" s="63" t="s">
        <v>137</v>
      </c>
      <c r="L2290" s="64">
        <v>43228</v>
      </c>
      <c r="M2290" s="63" t="s">
        <v>1389</v>
      </c>
    </row>
    <row r="2291" spans="2:13" ht="15.75">
      <c r="B2291" s="33" t="s">
        <v>2599</v>
      </c>
      <c r="C2291" s="33" t="s">
        <v>5</v>
      </c>
      <c r="D2291" s="172" t="s">
        <v>2563</v>
      </c>
      <c r="E2291" s="38" t="s">
        <v>45</v>
      </c>
      <c r="I2291" s="62" t="s">
        <v>2565</v>
      </c>
      <c r="J2291" s="62" t="s">
        <v>2564</v>
      </c>
      <c r="K2291" s="63" t="s">
        <v>137</v>
      </c>
      <c r="L2291" s="64">
        <v>43228</v>
      </c>
      <c r="M2291" s="63" t="s">
        <v>1389</v>
      </c>
    </row>
    <row r="2292" spans="2:13" ht="15.75">
      <c r="B2292" s="33" t="s">
        <v>2599</v>
      </c>
      <c r="C2292" s="33" t="s">
        <v>5</v>
      </c>
      <c r="D2292" s="172" t="s">
        <v>1169</v>
      </c>
      <c r="E2292" s="38" t="s">
        <v>46</v>
      </c>
      <c r="I2292" s="62" t="s">
        <v>2567</v>
      </c>
      <c r="J2292" s="62" t="s">
        <v>2566</v>
      </c>
      <c r="K2292" s="63" t="s">
        <v>137</v>
      </c>
      <c r="L2292" s="64">
        <v>43228</v>
      </c>
      <c r="M2292" s="63" t="s">
        <v>1389</v>
      </c>
    </row>
    <row r="2293" spans="2:13" ht="15.75">
      <c r="B2293" s="33" t="s">
        <v>2599</v>
      </c>
      <c r="C2293" s="33" t="s">
        <v>5</v>
      </c>
      <c r="D2293" s="172" t="s">
        <v>1174</v>
      </c>
      <c r="E2293" s="38" t="s">
        <v>49</v>
      </c>
      <c r="I2293" s="62" t="s">
        <v>2569</v>
      </c>
      <c r="J2293" s="62" t="s">
        <v>2568</v>
      </c>
      <c r="K2293" s="63" t="s">
        <v>137</v>
      </c>
      <c r="L2293" s="64">
        <v>43228</v>
      </c>
      <c r="M2293" s="63" t="s">
        <v>1389</v>
      </c>
    </row>
    <row r="2294" spans="2:13" ht="15.75">
      <c r="B2294" s="33" t="s">
        <v>2599</v>
      </c>
      <c r="C2294" s="33" t="s">
        <v>5</v>
      </c>
      <c r="D2294" s="172" t="s">
        <v>1179</v>
      </c>
      <c r="E2294" s="38" t="s">
        <v>56</v>
      </c>
      <c r="I2294" s="62" t="s">
        <v>2571</v>
      </c>
      <c r="J2294" s="62" t="s">
        <v>2570</v>
      </c>
      <c r="K2294" s="63" t="s">
        <v>137</v>
      </c>
      <c r="L2294" s="64">
        <v>43228</v>
      </c>
      <c r="M2294" s="63" t="s">
        <v>1389</v>
      </c>
    </row>
    <row r="2295" spans="2:13" ht="15.75">
      <c r="B2295" s="33" t="s">
        <v>2599</v>
      </c>
      <c r="C2295" s="33" t="s">
        <v>5</v>
      </c>
      <c r="D2295" s="172" t="s">
        <v>2572</v>
      </c>
      <c r="E2295" s="38" t="s">
        <v>58</v>
      </c>
      <c r="I2295" s="62" t="s">
        <v>2574</v>
      </c>
      <c r="J2295" s="62" t="s">
        <v>2573</v>
      </c>
      <c r="K2295" s="63" t="s">
        <v>137</v>
      </c>
      <c r="L2295" s="64">
        <v>43228</v>
      </c>
      <c r="M2295" s="63" t="s">
        <v>1389</v>
      </c>
    </row>
    <row r="2296" spans="2:13" ht="15.75">
      <c r="B2296" s="33" t="s">
        <v>2599</v>
      </c>
      <c r="C2296" s="33" t="s">
        <v>5</v>
      </c>
      <c r="D2296" s="172" t="s">
        <v>1164</v>
      </c>
      <c r="E2296" s="38" t="s">
        <v>9</v>
      </c>
      <c r="I2296" s="62" t="s">
        <v>2575</v>
      </c>
      <c r="J2296" s="62" t="s">
        <v>2429</v>
      </c>
      <c r="K2296" s="63" t="s">
        <v>137</v>
      </c>
      <c r="L2296" s="64">
        <v>43228</v>
      </c>
      <c r="M2296" s="63" t="s">
        <v>1389</v>
      </c>
    </row>
    <row r="2297" spans="2:13" ht="15.75">
      <c r="B2297" s="33" t="s">
        <v>2599</v>
      </c>
      <c r="C2297" s="33" t="s">
        <v>5</v>
      </c>
      <c r="D2297" s="172" t="s">
        <v>2576</v>
      </c>
      <c r="E2297" s="38" t="s">
        <v>11</v>
      </c>
      <c r="I2297" s="62" t="s">
        <v>2578</v>
      </c>
      <c r="J2297" s="62" t="s">
        <v>2577</v>
      </c>
      <c r="K2297" s="63" t="s">
        <v>137</v>
      </c>
      <c r="L2297" s="64">
        <v>43228</v>
      </c>
      <c r="M2297" s="63" t="s">
        <v>1389</v>
      </c>
    </row>
    <row r="2298" spans="2:13" ht="15.75">
      <c r="B2298" s="33" t="s">
        <v>2599</v>
      </c>
      <c r="C2298" s="33" t="s">
        <v>5</v>
      </c>
      <c r="D2298" s="172" t="s">
        <v>1170</v>
      </c>
      <c r="E2298" s="38" t="s">
        <v>18</v>
      </c>
      <c r="I2298" s="62" t="s">
        <v>2580</v>
      </c>
      <c r="J2298" s="62" t="s">
        <v>2579</v>
      </c>
      <c r="K2298" s="63" t="s">
        <v>137</v>
      </c>
      <c r="L2298" s="64">
        <v>43228</v>
      </c>
      <c r="M2298" s="63" t="s">
        <v>1389</v>
      </c>
    </row>
    <row r="2299" spans="2:13" ht="15.75">
      <c r="B2299" s="33" t="s">
        <v>2599</v>
      </c>
      <c r="C2299" s="33" t="s">
        <v>5</v>
      </c>
      <c r="D2299" s="172" t="s">
        <v>1172</v>
      </c>
      <c r="E2299" s="38" t="s">
        <v>23</v>
      </c>
      <c r="I2299" s="62" t="s">
        <v>2582</v>
      </c>
      <c r="J2299" s="62" t="s">
        <v>2581</v>
      </c>
      <c r="K2299" s="63" t="s">
        <v>137</v>
      </c>
      <c r="L2299" s="64">
        <v>43228</v>
      </c>
      <c r="M2299" s="63" t="s">
        <v>1389</v>
      </c>
    </row>
    <row r="2300" spans="2:13" ht="15.75">
      <c r="B2300" s="33" t="s">
        <v>2599</v>
      </c>
      <c r="C2300" s="33" t="s">
        <v>5</v>
      </c>
      <c r="D2300" s="172" t="s">
        <v>1175</v>
      </c>
      <c r="E2300" s="38" t="s">
        <v>20</v>
      </c>
      <c r="I2300" s="62" t="s">
        <v>2584</v>
      </c>
      <c r="J2300" s="62" t="s">
        <v>2583</v>
      </c>
      <c r="K2300" s="63" t="s">
        <v>137</v>
      </c>
      <c r="L2300" s="64">
        <v>43228</v>
      </c>
      <c r="M2300" s="63" t="s">
        <v>1389</v>
      </c>
    </row>
    <row r="2301" spans="2:13" ht="15.75">
      <c r="B2301" s="33" t="s">
        <v>2599</v>
      </c>
      <c r="C2301" s="33" t="s">
        <v>5</v>
      </c>
      <c r="D2301" s="172" t="s">
        <v>2585</v>
      </c>
      <c r="E2301" s="38" t="s">
        <v>529</v>
      </c>
      <c r="I2301" s="62" t="s">
        <v>2587</v>
      </c>
      <c r="J2301" s="62" t="s">
        <v>2586</v>
      </c>
      <c r="K2301" s="63" t="s">
        <v>137</v>
      </c>
      <c r="L2301" s="64">
        <v>43228</v>
      </c>
      <c r="M2301" s="63" t="s">
        <v>1389</v>
      </c>
    </row>
    <row r="2302" spans="2:13" ht="15.75">
      <c r="B2302" s="33" t="s">
        <v>2599</v>
      </c>
      <c r="C2302" s="33" t="s">
        <v>5</v>
      </c>
      <c r="D2302" s="172" t="s">
        <v>1187</v>
      </c>
      <c r="E2302" s="38" t="s">
        <v>533</v>
      </c>
      <c r="I2302" s="62" t="s">
        <v>2589</v>
      </c>
      <c r="J2302" s="62" t="s">
        <v>2588</v>
      </c>
      <c r="K2302" s="63" t="s">
        <v>137</v>
      </c>
      <c r="L2302" s="64">
        <v>43228</v>
      </c>
      <c r="M2302" s="63" t="s">
        <v>1389</v>
      </c>
    </row>
    <row r="2303" spans="2:13" ht="15.75">
      <c r="B2303" s="33" t="s">
        <v>2599</v>
      </c>
      <c r="C2303" s="33" t="s">
        <v>5</v>
      </c>
      <c r="D2303" s="172" t="s">
        <v>1188</v>
      </c>
      <c r="E2303" s="38" t="s">
        <v>535</v>
      </c>
      <c r="I2303" s="62" t="s">
        <v>2591</v>
      </c>
      <c r="J2303" s="62" t="s">
        <v>2590</v>
      </c>
      <c r="K2303" s="63" t="s">
        <v>137</v>
      </c>
      <c r="L2303" s="64">
        <v>43228</v>
      </c>
      <c r="M2303" s="63" t="s">
        <v>1389</v>
      </c>
    </row>
    <row r="2304" spans="2:13" ht="15.75">
      <c r="B2304" s="33" t="s">
        <v>2599</v>
      </c>
      <c r="C2304" s="33" t="s">
        <v>5</v>
      </c>
      <c r="D2304" s="172" t="s">
        <v>1189</v>
      </c>
      <c r="E2304" s="38" t="s">
        <v>630</v>
      </c>
      <c r="I2304" s="62" t="s">
        <v>2593</v>
      </c>
      <c r="J2304" s="62" t="s">
        <v>2592</v>
      </c>
      <c r="K2304" s="63" t="s">
        <v>137</v>
      </c>
      <c r="L2304" s="64">
        <v>43228</v>
      </c>
      <c r="M2304" s="63" t="s">
        <v>1389</v>
      </c>
    </row>
    <row r="2305" spans="2:13" ht="15.75">
      <c r="B2305" s="33" t="s">
        <v>2599</v>
      </c>
      <c r="C2305" s="33" t="s">
        <v>5</v>
      </c>
      <c r="D2305" s="172" t="s">
        <v>1190</v>
      </c>
      <c r="E2305" s="38" t="s">
        <v>631</v>
      </c>
      <c r="I2305" s="62" t="s">
        <v>2595</v>
      </c>
      <c r="J2305" s="62" t="s">
        <v>2594</v>
      </c>
      <c r="K2305" s="63" t="s">
        <v>137</v>
      </c>
      <c r="L2305" s="64">
        <v>43228</v>
      </c>
      <c r="M2305" s="63" t="s">
        <v>1389</v>
      </c>
    </row>
    <row r="2306" spans="2:13" ht="15.75">
      <c r="B2306" s="33" t="s">
        <v>2599</v>
      </c>
      <c r="C2306" s="33" t="s">
        <v>5</v>
      </c>
      <c r="D2306" s="172" t="s">
        <v>1191</v>
      </c>
      <c r="E2306" s="38" t="s">
        <v>691</v>
      </c>
      <c r="I2306" s="62" t="s">
        <v>2379</v>
      </c>
      <c r="J2306" s="62" t="s">
        <v>2596</v>
      </c>
      <c r="K2306" s="63" t="s">
        <v>137</v>
      </c>
      <c r="L2306" s="64">
        <v>43228</v>
      </c>
      <c r="M2306" s="63" t="s">
        <v>1389</v>
      </c>
    </row>
    <row r="2307" spans="2:13" ht="15.75">
      <c r="B2307" s="33" t="s">
        <v>2599</v>
      </c>
      <c r="C2307" s="33" t="s">
        <v>5</v>
      </c>
      <c r="D2307" s="172" t="s">
        <v>1192</v>
      </c>
      <c r="E2307" s="38" t="s">
        <v>537</v>
      </c>
      <c r="I2307" s="62" t="s">
        <v>2598</v>
      </c>
      <c r="J2307" s="62" t="s">
        <v>2597</v>
      </c>
      <c r="K2307" s="63" t="s">
        <v>137</v>
      </c>
      <c r="L2307" s="64">
        <v>43228</v>
      </c>
      <c r="M2307" s="63" t="s">
        <v>1389</v>
      </c>
    </row>
    <row r="2308" spans="2:13" ht="15.75">
      <c r="B2308" s="33" t="s">
        <v>2604</v>
      </c>
      <c r="C2308" s="33" t="s">
        <v>209</v>
      </c>
      <c r="D2308" s="172" t="s">
        <v>2600</v>
      </c>
      <c r="E2308" s="38" t="s">
        <v>481</v>
      </c>
      <c r="I2308" s="62" t="s">
        <v>2602</v>
      </c>
      <c r="J2308" s="62" t="s">
        <v>2601</v>
      </c>
      <c r="K2308" s="63" t="s">
        <v>137</v>
      </c>
      <c r="L2308" s="64">
        <v>43237</v>
      </c>
      <c r="M2308" s="63" t="s">
        <v>2100</v>
      </c>
    </row>
    <row r="2309" spans="2:13" ht="15.75">
      <c r="B2309" s="33" t="s">
        <v>2604</v>
      </c>
      <c r="C2309" s="33" t="s">
        <v>209</v>
      </c>
      <c r="D2309" s="172" t="s">
        <v>2600</v>
      </c>
      <c r="E2309" s="38" t="s">
        <v>481</v>
      </c>
      <c r="I2309" s="62" t="s">
        <v>2603</v>
      </c>
      <c r="J2309" s="62" t="s">
        <v>2601</v>
      </c>
      <c r="K2309" s="63" t="s">
        <v>138</v>
      </c>
      <c r="L2309" s="64">
        <v>43237</v>
      </c>
      <c r="M2309" s="63" t="s">
        <v>2100</v>
      </c>
    </row>
    <row r="2310" spans="2:13" ht="15.75">
      <c r="B2310" s="33" t="s">
        <v>502</v>
      </c>
      <c r="C2310" s="33" t="s">
        <v>286</v>
      </c>
      <c r="D2310" s="172" t="s">
        <v>503</v>
      </c>
      <c r="E2310" s="38" t="s">
        <v>9</v>
      </c>
      <c r="I2310" s="62">
        <v>664228</v>
      </c>
      <c r="J2310" s="62">
        <v>254881</v>
      </c>
      <c r="K2310" s="63" t="s">
        <v>137</v>
      </c>
      <c r="L2310" s="64">
        <v>43200</v>
      </c>
      <c r="M2310" s="63" t="s">
        <v>1389</v>
      </c>
    </row>
    <row r="2311" spans="2:13" ht="15.75">
      <c r="B2311" s="33" t="s">
        <v>502</v>
      </c>
      <c r="C2311" s="33" t="s">
        <v>286</v>
      </c>
      <c r="D2311" s="172" t="s">
        <v>503</v>
      </c>
      <c r="E2311" s="38" t="s">
        <v>9</v>
      </c>
      <c r="I2311" s="62">
        <v>664109</v>
      </c>
      <c r="J2311" s="62">
        <v>254903</v>
      </c>
      <c r="K2311" s="63" t="s">
        <v>138</v>
      </c>
      <c r="L2311" s="64">
        <v>43200</v>
      </c>
      <c r="M2311" s="63" t="s">
        <v>1389</v>
      </c>
    </row>
    <row r="2312" spans="2:13" ht="15.75">
      <c r="B2312" s="33" t="s">
        <v>2608</v>
      </c>
      <c r="C2312" s="33" t="s">
        <v>5</v>
      </c>
      <c r="D2312" s="172" t="s">
        <v>2607</v>
      </c>
      <c r="E2312" s="38" t="s">
        <v>13</v>
      </c>
      <c r="I2312" s="62" t="s">
        <v>2606</v>
      </c>
      <c r="J2312" s="62" t="s">
        <v>2605</v>
      </c>
      <c r="K2312" s="63" t="s">
        <v>137</v>
      </c>
      <c r="L2312" s="64">
        <v>43200</v>
      </c>
      <c r="M2312" s="63" t="s">
        <v>1389</v>
      </c>
    </row>
    <row r="2313" spans="2:13" ht="15.75">
      <c r="B2313" s="33" t="s">
        <v>1901</v>
      </c>
      <c r="C2313" s="33" t="s">
        <v>209</v>
      </c>
      <c r="D2313" s="172" t="s">
        <v>2613</v>
      </c>
      <c r="E2313" s="38" t="s">
        <v>344</v>
      </c>
      <c r="I2313" s="62" t="s">
        <v>2610</v>
      </c>
      <c r="J2313" s="62" t="s">
        <v>2609</v>
      </c>
      <c r="K2313" s="63" t="s">
        <v>137</v>
      </c>
      <c r="L2313" s="64">
        <v>43188</v>
      </c>
      <c r="M2313" s="63" t="s">
        <v>1389</v>
      </c>
    </row>
    <row r="2314" spans="2:13" ht="15.75">
      <c r="B2314" s="33" t="s">
        <v>1901</v>
      </c>
      <c r="C2314" s="33" t="s">
        <v>209</v>
      </c>
      <c r="D2314" s="172" t="s">
        <v>2614</v>
      </c>
      <c r="E2314" s="38" t="s">
        <v>345</v>
      </c>
      <c r="I2314" s="62" t="s">
        <v>2612</v>
      </c>
      <c r="J2314" s="62" t="s">
        <v>2611</v>
      </c>
      <c r="K2314" s="63" t="s">
        <v>137</v>
      </c>
      <c r="L2314" s="64">
        <v>43209</v>
      </c>
      <c r="M2314" s="63" t="s">
        <v>2100</v>
      </c>
    </row>
    <row r="2315" spans="2:13" ht="15.75">
      <c r="B2315" s="33" t="s">
        <v>1861</v>
      </c>
      <c r="C2315" s="33" t="s">
        <v>5</v>
      </c>
      <c r="D2315" s="172" t="s">
        <v>1868</v>
      </c>
      <c r="E2315" s="38" t="s">
        <v>1799</v>
      </c>
      <c r="I2315" s="62">
        <v>667342</v>
      </c>
      <c r="J2315" s="62">
        <v>250331</v>
      </c>
      <c r="K2315" s="63" t="s">
        <v>137</v>
      </c>
      <c r="L2315" s="64">
        <v>43259</v>
      </c>
      <c r="M2315" s="63" t="s">
        <v>1389</v>
      </c>
    </row>
    <row r="2316" spans="2:13" ht="15.75">
      <c r="B2316" s="33" t="s">
        <v>1861</v>
      </c>
      <c r="C2316" s="33" t="s">
        <v>5</v>
      </c>
      <c r="D2316" s="172" t="s">
        <v>1868</v>
      </c>
      <c r="E2316" s="38" t="s">
        <v>1799</v>
      </c>
      <c r="I2316" s="62">
        <v>667360</v>
      </c>
      <c r="J2316" s="62">
        <v>250339</v>
      </c>
      <c r="K2316" s="63" t="s">
        <v>138</v>
      </c>
      <c r="L2316" s="64">
        <v>43259</v>
      </c>
      <c r="M2316" s="63" t="s">
        <v>1859</v>
      </c>
    </row>
    <row r="2317" spans="2:13" ht="15.75">
      <c r="B2317" s="33" t="s">
        <v>1861</v>
      </c>
      <c r="C2317" s="33" t="s">
        <v>5</v>
      </c>
      <c r="D2317" s="172" t="s">
        <v>1873</v>
      </c>
      <c r="E2317" s="38" t="s">
        <v>1806</v>
      </c>
      <c r="I2317" s="62">
        <v>667322</v>
      </c>
      <c r="J2317" s="62">
        <v>250353</v>
      </c>
      <c r="K2317" s="63" t="s">
        <v>137</v>
      </c>
      <c r="L2317" s="64">
        <v>43270</v>
      </c>
      <c r="M2317" s="63" t="s">
        <v>1389</v>
      </c>
    </row>
    <row r="2318" spans="2:13" ht="15.75">
      <c r="B2318" s="33" t="s">
        <v>1861</v>
      </c>
      <c r="C2318" s="33" t="s">
        <v>5</v>
      </c>
      <c r="D2318" s="172" t="s">
        <v>1873</v>
      </c>
      <c r="E2318" s="38" t="s">
        <v>1806</v>
      </c>
      <c r="I2318" s="62">
        <v>667321</v>
      </c>
      <c r="J2318" s="62">
        <v>250346</v>
      </c>
      <c r="K2318" s="63" t="s">
        <v>138</v>
      </c>
      <c r="L2318" s="64">
        <v>43270</v>
      </c>
      <c r="M2318" s="63" t="s">
        <v>1859</v>
      </c>
    </row>
    <row r="2319" spans="2:13" ht="15.75">
      <c r="B2319" s="33" t="s">
        <v>140</v>
      </c>
      <c r="C2319" s="33" t="s">
        <v>5</v>
      </c>
      <c r="D2319" s="172" t="s">
        <v>912</v>
      </c>
      <c r="E2319" s="38" t="s">
        <v>2615</v>
      </c>
      <c r="I2319" s="62">
        <v>666644</v>
      </c>
      <c r="J2319" s="62">
        <v>251395</v>
      </c>
      <c r="K2319" s="63" t="s">
        <v>137</v>
      </c>
      <c r="L2319" s="64">
        <v>43322</v>
      </c>
      <c r="M2319" s="63" t="s">
        <v>1389</v>
      </c>
    </row>
    <row r="2320" spans="2:13" ht="15.75">
      <c r="B2320" s="33" t="s">
        <v>140</v>
      </c>
      <c r="C2320" s="33" t="s">
        <v>5</v>
      </c>
      <c r="D2320" s="172" t="s">
        <v>912</v>
      </c>
      <c r="E2320" s="38" t="s">
        <v>2615</v>
      </c>
      <c r="I2320" s="62">
        <v>666633</v>
      </c>
      <c r="J2320" s="62">
        <v>251397</v>
      </c>
      <c r="K2320" s="63" t="s">
        <v>138</v>
      </c>
      <c r="L2320" s="64">
        <v>43322</v>
      </c>
      <c r="M2320" s="63" t="s">
        <v>1859</v>
      </c>
    </row>
    <row r="2321" spans="2:13" ht="15.75">
      <c r="B2321" s="33" t="s">
        <v>2304</v>
      </c>
      <c r="C2321" s="33" t="s">
        <v>5</v>
      </c>
      <c r="D2321" s="172" t="s">
        <v>2617</v>
      </c>
      <c r="E2321" s="38" t="s">
        <v>2616</v>
      </c>
      <c r="I2321" s="62">
        <v>662820</v>
      </c>
      <c r="J2321" s="62">
        <v>249827</v>
      </c>
      <c r="K2321" s="63" t="s">
        <v>137</v>
      </c>
      <c r="L2321" s="64">
        <v>43348</v>
      </c>
      <c r="M2321" s="63" t="s">
        <v>2618</v>
      </c>
    </row>
    <row r="2322" spans="2:13" ht="15.75">
      <c r="B2322" s="33" t="s">
        <v>2304</v>
      </c>
      <c r="C2322" s="33" t="s">
        <v>5</v>
      </c>
      <c r="D2322" s="172" t="s">
        <v>2617</v>
      </c>
      <c r="E2322" s="38" t="s">
        <v>2616</v>
      </c>
      <c r="I2322" s="62">
        <v>662796</v>
      </c>
      <c r="J2322" s="62">
        <v>249785</v>
      </c>
      <c r="K2322" s="63" t="s">
        <v>138</v>
      </c>
      <c r="L2322" s="64">
        <v>43348</v>
      </c>
      <c r="M2322" s="63" t="s">
        <v>2618</v>
      </c>
    </row>
    <row r="2323" spans="2:13" ht="15.75">
      <c r="B2323" s="33" t="s">
        <v>477</v>
      </c>
      <c r="C2323" s="33" t="s">
        <v>209</v>
      </c>
      <c r="D2323" s="172" t="s">
        <v>2619</v>
      </c>
      <c r="E2323" s="38" t="s">
        <v>1093</v>
      </c>
      <c r="I2323" s="62">
        <v>665832</v>
      </c>
      <c r="J2323" s="62">
        <v>251038</v>
      </c>
      <c r="K2323" s="63" t="s">
        <v>137</v>
      </c>
      <c r="L2323" s="64">
        <v>43377</v>
      </c>
      <c r="M2323" s="63" t="s">
        <v>2620</v>
      </c>
    </row>
    <row r="2324" spans="2:13" ht="15.75">
      <c r="B2324" s="33" t="s">
        <v>477</v>
      </c>
      <c r="C2324" s="33" t="s">
        <v>209</v>
      </c>
      <c r="D2324" s="172" t="s">
        <v>2619</v>
      </c>
      <c r="E2324" s="38" t="s">
        <v>1093</v>
      </c>
      <c r="I2324" s="62">
        <v>665835</v>
      </c>
      <c r="J2324" s="62">
        <v>251048</v>
      </c>
      <c r="K2324" s="63" t="s">
        <v>138</v>
      </c>
      <c r="L2324" s="64">
        <v>43377</v>
      </c>
      <c r="M2324" s="63" t="s">
        <v>2620</v>
      </c>
    </row>
    <row r="2325" spans="2:13" ht="15.75">
      <c r="B2325" s="33" t="s">
        <v>1915</v>
      </c>
      <c r="C2325" s="33" t="s">
        <v>209</v>
      </c>
      <c r="D2325" s="172" t="s">
        <v>2621</v>
      </c>
      <c r="E2325" s="38" t="s">
        <v>333</v>
      </c>
      <c r="I2325" s="62">
        <v>663718</v>
      </c>
      <c r="J2325" s="62">
        <v>250306</v>
      </c>
      <c r="K2325" s="63" t="s">
        <v>137</v>
      </c>
      <c r="L2325" s="64">
        <v>43425</v>
      </c>
      <c r="M2325" s="63" t="s">
        <v>2620</v>
      </c>
    </row>
    <row r="2326" spans="2:13" ht="15.75">
      <c r="B2326" s="33" t="s">
        <v>2334</v>
      </c>
      <c r="C2326" s="33" t="s">
        <v>209</v>
      </c>
      <c r="D2326" s="172" t="s">
        <v>2622</v>
      </c>
      <c r="E2326" s="38" t="s">
        <v>7</v>
      </c>
      <c r="I2326" s="62">
        <v>663709</v>
      </c>
      <c r="J2326" s="62">
        <v>250278</v>
      </c>
      <c r="K2326" s="63" t="s">
        <v>137</v>
      </c>
      <c r="L2326" s="64">
        <v>43425</v>
      </c>
      <c r="M2326" s="63" t="s">
        <v>2620</v>
      </c>
    </row>
    <row r="2327" spans="2:13" ht="15.75">
      <c r="B2327" s="33" t="s">
        <v>2010</v>
      </c>
      <c r="C2327" s="33" t="s">
        <v>209</v>
      </c>
      <c r="D2327" s="172" t="s">
        <v>2014</v>
      </c>
      <c r="E2327" s="38" t="s">
        <v>23</v>
      </c>
      <c r="I2327" s="62">
        <v>663605</v>
      </c>
      <c r="J2327" s="62">
        <v>250594</v>
      </c>
      <c r="K2327" s="63" t="s">
        <v>137</v>
      </c>
      <c r="L2327" s="64">
        <v>43427</v>
      </c>
      <c r="M2327" s="63" t="s">
        <v>1389</v>
      </c>
    </row>
    <row r="2328" spans="2:13" ht="15.75">
      <c r="B2328" s="33" t="s">
        <v>2010</v>
      </c>
      <c r="C2328" s="33" t="s">
        <v>209</v>
      </c>
      <c r="D2328" s="172" t="s">
        <v>2623</v>
      </c>
      <c r="E2328" s="38" t="s">
        <v>23</v>
      </c>
      <c r="H2328" s="26">
        <v>1</v>
      </c>
      <c r="I2328" s="62">
        <v>663608</v>
      </c>
      <c r="J2328" s="62">
        <v>250576</v>
      </c>
      <c r="K2328" s="63" t="s">
        <v>138</v>
      </c>
      <c r="L2328" s="64">
        <v>43427</v>
      </c>
      <c r="M2328" s="63" t="s">
        <v>1389</v>
      </c>
    </row>
    <row r="2329" spans="2:13" ht="15.75">
      <c r="B2329" s="33" t="s">
        <v>2010</v>
      </c>
      <c r="C2329" s="33" t="s">
        <v>209</v>
      </c>
      <c r="D2329" s="172" t="s">
        <v>2624</v>
      </c>
      <c r="E2329" s="38" t="s">
        <v>23</v>
      </c>
      <c r="H2329" s="26">
        <v>2</v>
      </c>
      <c r="I2329" s="62">
        <v>663615</v>
      </c>
      <c r="J2329" s="62">
        <v>250585</v>
      </c>
      <c r="K2329" s="63" t="s">
        <v>138</v>
      </c>
      <c r="L2329" s="64">
        <v>43427</v>
      </c>
      <c r="M2329" s="63" t="s">
        <v>1389</v>
      </c>
    </row>
    <row r="2330" spans="2:13" ht="15.75">
      <c r="B2330" s="33" t="s">
        <v>463</v>
      </c>
      <c r="C2330" s="33" t="s">
        <v>5</v>
      </c>
      <c r="D2330" s="172" t="s">
        <v>793</v>
      </c>
      <c r="E2330" s="38" t="s">
        <v>13</v>
      </c>
      <c r="I2330" s="62">
        <v>662551</v>
      </c>
      <c r="J2330" s="62">
        <v>249770</v>
      </c>
      <c r="K2330" s="63" t="s">
        <v>137</v>
      </c>
      <c r="L2330" s="64">
        <v>43381</v>
      </c>
      <c r="M2330" s="63" t="s">
        <v>1389</v>
      </c>
    </row>
    <row r="2331" spans="2:13" ht="15.75">
      <c r="B2331" s="33" t="s">
        <v>463</v>
      </c>
      <c r="C2331" s="33" t="s">
        <v>5</v>
      </c>
      <c r="D2331" s="172" t="s">
        <v>793</v>
      </c>
      <c r="E2331" s="38" t="s">
        <v>13</v>
      </c>
      <c r="I2331" s="62">
        <v>662551</v>
      </c>
      <c r="J2331" s="62">
        <v>249770</v>
      </c>
      <c r="K2331" s="63" t="s">
        <v>138</v>
      </c>
      <c r="L2331" s="64">
        <v>43381</v>
      </c>
      <c r="M2331" s="63" t="s">
        <v>1389</v>
      </c>
    </row>
    <row r="2332" spans="2:13" ht="15.75">
      <c r="B2332" s="33" t="s">
        <v>513</v>
      </c>
      <c r="C2332" s="33" t="s">
        <v>514</v>
      </c>
      <c r="D2332" s="172" t="s">
        <v>520</v>
      </c>
      <c r="E2332" s="38" t="s">
        <v>518</v>
      </c>
      <c r="I2332" s="62">
        <v>668282</v>
      </c>
      <c r="J2332" s="62">
        <v>250507</v>
      </c>
      <c r="K2332" s="63" t="s">
        <v>137</v>
      </c>
      <c r="L2332" s="64">
        <v>43440</v>
      </c>
      <c r="M2332" s="63" t="s">
        <v>2620</v>
      </c>
    </row>
    <row r="2333" spans="2:13" ht="15.75">
      <c r="B2333" s="33" t="s">
        <v>513</v>
      </c>
      <c r="C2333" s="33" t="s">
        <v>514</v>
      </c>
      <c r="D2333" s="172" t="s">
        <v>520</v>
      </c>
      <c r="E2333" s="38" t="s">
        <v>518</v>
      </c>
      <c r="I2333" s="62">
        <v>668283</v>
      </c>
      <c r="J2333" s="62">
        <v>250501</v>
      </c>
      <c r="K2333" s="63" t="s">
        <v>138</v>
      </c>
      <c r="L2333" s="64">
        <v>43440</v>
      </c>
      <c r="M2333" s="63" t="s">
        <v>2620</v>
      </c>
    </row>
    <row r="2334" spans="2:13" ht="15.75">
      <c r="B2334" s="33" t="s">
        <v>120</v>
      </c>
      <c r="C2334" s="33" t="s">
        <v>5</v>
      </c>
      <c r="D2334" s="172" t="s">
        <v>130</v>
      </c>
      <c r="E2334" s="38" t="s">
        <v>48</v>
      </c>
      <c r="I2334" s="62">
        <v>667306</v>
      </c>
      <c r="J2334" s="62">
        <v>250455</v>
      </c>
      <c r="K2334" s="63" t="s">
        <v>137</v>
      </c>
      <c r="L2334" s="64">
        <v>43445</v>
      </c>
      <c r="M2334" s="63" t="s">
        <v>1389</v>
      </c>
    </row>
    <row r="2335" spans="2:13" ht="15.75">
      <c r="B2335" s="33" t="s">
        <v>120</v>
      </c>
      <c r="C2335" s="33" t="s">
        <v>5</v>
      </c>
      <c r="D2335" s="172" t="s">
        <v>130</v>
      </c>
      <c r="E2335" s="38" t="s">
        <v>48</v>
      </c>
      <c r="I2335" s="62">
        <v>667308</v>
      </c>
      <c r="J2335" s="62">
        <v>250461</v>
      </c>
      <c r="K2335" s="63" t="s">
        <v>138</v>
      </c>
      <c r="L2335" s="64">
        <v>43445</v>
      </c>
      <c r="M2335" s="63" t="s">
        <v>2620</v>
      </c>
    </row>
    <row r="2336" spans="2:13" ht="15.75">
      <c r="B2336" s="33" t="s">
        <v>1971</v>
      </c>
      <c r="C2336" s="33" t="s">
        <v>209</v>
      </c>
      <c r="D2336" s="172" t="s">
        <v>2625</v>
      </c>
      <c r="E2336" s="38" t="s">
        <v>51</v>
      </c>
      <c r="I2336" s="62">
        <v>667111</v>
      </c>
      <c r="J2336" s="62">
        <v>249996</v>
      </c>
      <c r="K2336" s="63" t="s">
        <v>137</v>
      </c>
      <c r="L2336" s="64">
        <v>43445</v>
      </c>
      <c r="M2336" s="63" t="s">
        <v>1389</v>
      </c>
    </row>
    <row r="2337" spans="2:13" ht="15.75">
      <c r="B2337" s="33" t="s">
        <v>1971</v>
      </c>
      <c r="C2337" s="33" t="s">
        <v>209</v>
      </c>
      <c r="D2337" s="172" t="s">
        <v>2625</v>
      </c>
      <c r="E2337" s="38" t="s">
        <v>51</v>
      </c>
      <c r="I2337" s="62">
        <v>667118</v>
      </c>
      <c r="J2337" s="62">
        <v>250018</v>
      </c>
      <c r="K2337" s="63" t="s">
        <v>138</v>
      </c>
      <c r="L2337" s="64">
        <v>43445</v>
      </c>
      <c r="M2337" s="63" t="s">
        <v>1389</v>
      </c>
    </row>
    <row r="2338" spans="2:13" ht="15.75">
      <c r="B2338" s="33" t="s">
        <v>1013</v>
      </c>
      <c r="C2338" s="33" t="s">
        <v>5</v>
      </c>
      <c r="D2338" s="172" t="s">
        <v>2626</v>
      </c>
      <c r="E2338" s="38" t="s">
        <v>9</v>
      </c>
      <c r="I2338" s="62">
        <v>667751</v>
      </c>
      <c r="J2338" s="62">
        <v>250411</v>
      </c>
      <c r="K2338" s="63" t="s">
        <v>137</v>
      </c>
      <c r="L2338" s="64">
        <v>43446</v>
      </c>
      <c r="M2338" s="63" t="s">
        <v>1389</v>
      </c>
    </row>
    <row r="2339" spans="2:13" ht="15.75">
      <c r="B2339" s="33" t="s">
        <v>1013</v>
      </c>
      <c r="C2339" s="33" t="s">
        <v>5</v>
      </c>
      <c r="D2339" s="172" t="s">
        <v>2626</v>
      </c>
      <c r="E2339" s="38" t="s">
        <v>9</v>
      </c>
      <c r="I2339" s="62">
        <v>667759</v>
      </c>
      <c r="J2339" s="62">
        <v>250461</v>
      </c>
      <c r="K2339" s="63" t="s">
        <v>138</v>
      </c>
      <c r="L2339" s="64">
        <v>43446</v>
      </c>
      <c r="M2339" s="63" t="s">
        <v>1389</v>
      </c>
    </row>
    <row r="2340" spans="2:13" ht="15.75">
      <c r="B2340" s="33" t="s">
        <v>288</v>
      </c>
      <c r="C2340" s="33" t="s">
        <v>209</v>
      </c>
      <c r="D2340" s="172" t="s">
        <v>633</v>
      </c>
      <c r="E2340" s="38" t="s">
        <v>9</v>
      </c>
      <c r="I2340" s="62">
        <v>663613</v>
      </c>
      <c r="J2340" s="62">
        <v>250425</v>
      </c>
      <c r="K2340" s="63" t="s">
        <v>137</v>
      </c>
      <c r="L2340" s="64">
        <v>43446</v>
      </c>
      <c r="M2340" s="63" t="s">
        <v>2618</v>
      </c>
    </row>
    <row r="2341" spans="2:13" ht="15.75">
      <c r="B2341" s="33" t="s">
        <v>288</v>
      </c>
      <c r="C2341" s="33" t="s">
        <v>209</v>
      </c>
      <c r="D2341" s="172" t="s">
        <v>2627</v>
      </c>
      <c r="E2341" s="38" t="s">
        <v>9</v>
      </c>
      <c r="H2341" s="26">
        <v>1</v>
      </c>
      <c r="I2341" s="62">
        <v>663609</v>
      </c>
      <c r="J2341" s="62">
        <v>250438</v>
      </c>
      <c r="K2341" s="63" t="s">
        <v>2102</v>
      </c>
      <c r="L2341" s="64">
        <v>43446</v>
      </c>
      <c r="M2341" s="63" t="s">
        <v>2620</v>
      </c>
    </row>
    <row r="2342" spans="2:13" ht="15.75">
      <c r="B2342" s="33" t="s">
        <v>288</v>
      </c>
      <c r="C2342" s="33" t="s">
        <v>209</v>
      </c>
      <c r="D2342" s="172" t="s">
        <v>2628</v>
      </c>
      <c r="E2342" s="38" t="s">
        <v>9</v>
      </c>
      <c r="H2342" s="26">
        <v>2</v>
      </c>
      <c r="I2342" s="62">
        <v>663623</v>
      </c>
      <c r="J2342" s="62">
        <v>250438</v>
      </c>
      <c r="K2342" s="63" t="s">
        <v>2102</v>
      </c>
      <c r="L2342" s="64">
        <v>43446</v>
      </c>
      <c r="M2342" s="63" t="s">
        <v>2620</v>
      </c>
    </row>
    <row r="2343" spans="2:13" ht="15.75">
      <c r="B2343" s="33" t="s">
        <v>1936</v>
      </c>
      <c r="C2343" s="33" t="s">
        <v>5</v>
      </c>
      <c r="D2343" s="172" t="s">
        <v>2629</v>
      </c>
      <c r="E2343" s="38" t="s">
        <v>45</v>
      </c>
      <c r="I2343" s="62">
        <v>665253</v>
      </c>
      <c r="J2343" s="62">
        <v>250920</v>
      </c>
      <c r="K2343" s="63" t="s">
        <v>137</v>
      </c>
      <c r="L2343" s="64">
        <v>43452</v>
      </c>
      <c r="M2343" s="63" t="s">
        <v>1389</v>
      </c>
    </row>
    <row r="2344" spans="2:13" ht="15.75">
      <c r="B2344" s="33" t="s">
        <v>1936</v>
      </c>
      <c r="C2344" s="33" t="s">
        <v>5</v>
      </c>
      <c r="D2344" s="172" t="s">
        <v>2629</v>
      </c>
      <c r="E2344" s="38" t="s">
        <v>45</v>
      </c>
      <c r="I2344" s="62">
        <v>665255</v>
      </c>
      <c r="J2344" s="62">
        <v>250929</v>
      </c>
      <c r="K2344" s="63" t="s">
        <v>138</v>
      </c>
      <c r="L2344" s="64">
        <v>43452</v>
      </c>
      <c r="M2344" s="63" t="s">
        <v>1389</v>
      </c>
    </row>
    <row r="2345" spans="2:13" ht="15.75">
      <c r="B2345" s="33" t="s">
        <v>288</v>
      </c>
      <c r="C2345" s="33" t="s">
        <v>209</v>
      </c>
      <c r="D2345" s="172" t="s">
        <v>638</v>
      </c>
      <c r="E2345" s="38" t="s">
        <v>60</v>
      </c>
      <c r="I2345" s="62">
        <v>663754</v>
      </c>
      <c r="J2345" s="62">
        <v>250676</v>
      </c>
      <c r="K2345" s="63" t="s">
        <v>137</v>
      </c>
      <c r="L2345" s="64">
        <v>43472</v>
      </c>
      <c r="M2345" s="63" t="s">
        <v>1389</v>
      </c>
    </row>
    <row r="2346" spans="2:13" ht="15.75">
      <c r="B2346" s="33" t="s">
        <v>288</v>
      </c>
      <c r="C2346" s="33" t="s">
        <v>209</v>
      </c>
      <c r="D2346" s="172" t="s">
        <v>2630</v>
      </c>
      <c r="E2346" s="38" t="s">
        <v>60</v>
      </c>
      <c r="H2346" s="26">
        <v>1</v>
      </c>
      <c r="I2346" s="62">
        <v>663743</v>
      </c>
      <c r="J2346" s="62">
        <v>250683</v>
      </c>
      <c r="K2346" s="63" t="s">
        <v>2102</v>
      </c>
      <c r="L2346" s="64">
        <v>43472</v>
      </c>
      <c r="M2346" s="63" t="s">
        <v>2620</v>
      </c>
    </row>
    <row r="2347" spans="2:13" ht="15.75">
      <c r="B2347" s="33" t="s">
        <v>288</v>
      </c>
      <c r="C2347" s="33" t="s">
        <v>209</v>
      </c>
      <c r="D2347" s="172" t="s">
        <v>2631</v>
      </c>
      <c r="E2347" s="38" t="s">
        <v>60</v>
      </c>
      <c r="H2347" s="26">
        <v>2</v>
      </c>
      <c r="I2347" s="62">
        <v>663748</v>
      </c>
      <c r="J2347" s="62">
        <v>250693</v>
      </c>
      <c r="K2347" s="63" t="s">
        <v>2102</v>
      </c>
      <c r="L2347" s="64">
        <v>43472</v>
      </c>
      <c r="M2347" s="63" t="s">
        <v>2620</v>
      </c>
    </row>
    <row r="2348" spans="2:13" ht="15.75">
      <c r="B2348" s="33" t="s">
        <v>120</v>
      </c>
      <c r="C2348" s="33" t="s">
        <v>5</v>
      </c>
      <c r="D2348" s="172" t="s">
        <v>131</v>
      </c>
      <c r="E2348" s="38" t="s">
        <v>27</v>
      </c>
      <c r="I2348" s="62">
        <v>667326</v>
      </c>
      <c r="J2348" s="62">
        <v>250449</v>
      </c>
      <c r="K2348" s="63" t="s">
        <v>137</v>
      </c>
      <c r="L2348" s="64">
        <v>43473</v>
      </c>
      <c r="M2348" s="63" t="s">
        <v>1389</v>
      </c>
    </row>
    <row r="2349" spans="2:13" ht="15.75">
      <c r="B2349" s="33" t="s">
        <v>120</v>
      </c>
      <c r="C2349" s="33" t="s">
        <v>5</v>
      </c>
      <c r="D2349" s="172" t="s">
        <v>131</v>
      </c>
      <c r="E2349" s="38" t="s">
        <v>27</v>
      </c>
      <c r="I2349" s="62">
        <v>667326</v>
      </c>
      <c r="J2349" s="62">
        <v>250461</v>
      </c>
      <c r="K2349" s="63" t="s">
        <v>138</v>
      </c>
      <c r="L2349" s="64">
        <v>43473</v>
      </c>
      <c r="M2349" s="63" t="s">
        <v>2620</v>
      </c>
    </row>
    <row r="2350" spans="2:13" ht="15.75">
      <c r="B2350" s="33" t="s">
        <v>140</v>
      </c>
      <c r="C2350" s="33" t="s">
        <v>5</v>
      </c>
      <c r="D2350" s="172" t="s">
        <v>157</v>
      </c>
      <c r="E2350" s="38" t="s">
        <v>51</v>
      </c>
      <c r="I2350" s="62">
        <v>666885</v>
      </c>
      <c r="J2350" s="62">
        <v>251416</v>
      </c>
      <c r="K2350" s="63" t="s">
        <v>137</v>
      </c>
      <c r="L2350" s="64">
        <v>43473</v>
      </c>
      <c r="M2350" s="63" t="s">
        <v>1389</v>
      </c>
    </row>
    <row r="2351" spans="2:13" ht="15.75">
      <c r="B2351" s="33" t="s">
        <v>140</v>
      </c>
      <c r="C2351" s="33" t="s">
        <v>5</v>
      </c>
      <c r="D2351" s="172" t="s">
        <v>2632</v>
      </c>
      <c r="E2351" s="38" t="s">
        <v>51</v>
      </c>
      <c r="H2351" s="26">
        <v>1</v>
      </c>
      <c r="I2351" s="62">
        <v>666906</v>
      </c>
      <c r="J2351" s="62">
        <v>251423</v>
      </c>
      <c r="K2351" s="63" t="s">
        <v>2102</v>
      </c>
      <c r="L2351" s="64">
        <v>43473</v>
      </c>
      <c r="M2351" s="63" t="s">
        <v>2620</v>
      </c>
    </row>
    <row r="2352" spans="2:13" ht="15.75">
      <c r="B2352" s="33" t="s">
        <v>140</v>
      </c>
      <c r="C2352" s="33" t="s">
        <v>5</v>
      </c>
      <c r="D2352" s="172" t="s">
        <v>2633</v>
      </c>
      <c r="E2352" s="38" t="s">
        <v>51</v>
      </c>
      <c r="H2352" s="26">
        <v>2</v>
      </c>
      <c r="I2352" s="62">
        <v>666916</v>
      </c>
      <c r="J2352" s="62">
        <v>251430</v>
      </c>
      <c r="K2352" s="63" t="s">
        <v>2102</v>
      </c>
      <c r="L2352" s="64">
        <v>43473</v>
      </c>
      <c r="M2352" s="63" t="s">
        <v>2620</v>
      </c>
    </row>
    <row r="2353" spans="2:13" ht="15.75">
      <c r="B2353" s="33" t="s">
        <v>140</v>
      </c>
      <c r="C2353" s="33" t="s">
        <v>5</v>
      </c>
      <c r="D2353" s="172" t="s">
        <v>177</v>
      </c>
      <c r="E2353" s="38" t="s">
        <v>481</v>
      </c>
      <c r="I2353" s="62">
        <v>666802</v>
      </c>
      <c r="J2353" s="62">
        <v>251646</v>
      </c>
      <c r="K2353" s="63" t="s">
        <v>137</v>
      </c>
      <c r="L2353" s="64">
        <v>43473</v>
      </c>
      <c r="M2353" s="63" t="s">
        <v>1389</v>
      </c>
    </row>
    <row r="2354" spans="2:13" ht="15.75">
      <c r="B2354" s="33" t="s">
        <v>140</v>
      </c>
      <c r="C2354" s="33" t="s">
        <v>5</v>
      </c>
      <c r="D2354" s="172" t="s">
        <v>177</v>
      </c>
      <c r="E2354" s="38" t="s">
        <v>481</v>
      </c>
      <c r="I2354" s="62">
        <v>666798</v>
      </c>
      <c r="J2354" s="62">
        <v>251653</v>
      </c>
      <c r="K2354" s="63" t="s">
        <v>138</v>
      </c>
      <c r="L2354" s="64">
        <v>43473</v>
      </c>
      <c r="M2354" s="63" t="s">
        <v>2620</v>
      </c>
    </row>
    <row r="2355" spans="2:13" ht="15.75">
      <c r="B2355" s="33" t="s">
        <v>140</v>
      </c>
      <c r="C2355" s="33" t="s">
        <v>5</v>
      </c>
      <c r="D2355" s="172" t="s">
        <v>196</v>
      </c>
      <c r="E2355" s="38" t="s">
        <v>332</v>
      </c>
      <c r="I2355" s="62">
        <v>666880</v>
      </c>
      <c r="J2355" s="62">
        <v>251571</v>
      </c>
      <c r="K2355" s="63" t="s">
        <v>137</v>
      </c>
      <c r="L2355" s="64">
        <v>43473</v>
      </c>
      <c r="M2355" s="63" t="s">
        <v>2618</v>
      </c>
    </row>
    <row r="2356" spans="2:13" ht="15.75">
      <c r="B2356" s="33" t="s">
        <v>140</v>
      </c>
      <c r="C2356" s="33" t="s">
        <v>5</v>
      </c>
      <c r="D2356" s="172" t="s">
        <v>196</v>
      </c>
      <c r="E2356" s="38" t="s">
        <v>332</v>
      </c>
      <c r="I2356" s="62">
        <v>666871</v>
      </c>
      <c r="J2356" s="62">
        <v>251567</v>
      </c>
      <c r="K2356" s="63" t="s">
        <v>138</v>
      </c>
      <c r="L2356" s="64">
        <v>43473</v>
      </c>
      <c r="M2356" s="63" t="s">
        <v>2620</v>
      </c>
    </row>
    <row r="2357" spans="2:13" ht="15.75">
      <c r="B2357" s="33" t="s">
        <v>140</v>
      </c>
      <c r="C2357" s="33" t="s">
        <v>5</v>
      </c>
      <c r="D2357" s="172" t="s">
        <v>153</v>
      </c>
      <c r="E2357" s="38" t="s">
        <v>25</v>
      </c>
      <c r="I2357" s="62">
        <v>666807</v>
      </c>
      <c r="J2357" s="62">
        <v>251488</v>
      </c>
      <c r="K2357" s="63" t="s">
        <v>137</v>
      </c>
      <c r="L2357" s="64">
        <v>43479</v>
      </c>
      <c r="M2357" s="63" t="s">
        <v>1389</v>
      </c>
    </row>
    <row r="2358" spans="2:13" ht="15.75">
      <c r="B2358" s="33" t="s">
        <v>140</v>
      </c>
      <c r="C2358" s="33" t="s">
        <v>5</v>
      </c>
      <c r="D2358" s="172" t="s">
        <v>153</v>
      </c>
      <c r="E2358" s="38" t="s">
        <v>25</v>
      </c>
      <c r="I2358" s="62">
        <v>666814</v>
      </c>
      <c r="J2358" s="62">
        <v>251437</v>
      </c>
      <c r="K2358" s="63" t="s">
        <v>138</v>
      </c>
      <c r="L2358" s="64">
        <v>43479</v>
      </c>
      <c r="M2358" s="63" t="s">
        <v>2634</v>
      </c>
    </row>
    <row r="2359" spans="2:13" ht="15.75">
      <c r="B2359" s="33" t="s">
        <v>2635</v>
      </c>
      <c r="C2359" s="33" t="s">
        <v>5</v>
      </c>
      <c r="D2359" s="172" t="s">
        <v>1616</v>
      </c>
      <c r="E2359" s="38" t="s">
        <v>38</v>
      </c>
      <c r="I2359" s="62">
        <v>662935</v>
      </c>
      <c r="J2359" s="62">
        <v>249271</v>
      </c>
      <c r="K2359" s="63" t="s">
        <v>137</v>
      </c>
      <c r="L2359" s="64">
        <v>43479</v>
      </c>
      <c r="M2359" s="63" t="s">
        <v>1389</v>
      </c>
    </row>
    <row r="2360" spans="2:13" ht="15.75">
      <c r="B2360" s="33" t="s">
        <v>2635</v>
      </c>
      <c r="C2360" s="33" t="s">
        <v>5</v>
      </c>
      <c r="D2360" s="172" t="s">
        <v>1616</v>
      </c>
      <c r="E2360" s="38" t="s">
        <v>38</v>
      </c>
      <c r="I2360" s="62">
        <v>662958</v>
      </c>
      <c r="J2360" s="62">
        <v>249324</v>
      </c>
      <c r="K2360" s="63" t="s">
        <v>138</v>
      </c>
      <c r="L2360" s="64">
        <v>43479</v>
      </c>
      <c r="M2360" s="63" t="s">
        <v>2620</v>
      </c>
    </row>
    <row r="2361" spans="2:13" ht="15.75">
      <c r="B2361" s="33" t="s">
        <v>2636</v>
      </c>
      <c r="C2361" s="33" t="s">
        <v>5</v>
      </c>
      <c r="D2361" s="172" t="s">
        <v>2637</v>
      </c>
      <c r="E2361" s="38" t="s">
        <v>9</v>
      </c>
      <c r="I2361" s="62">
        <v>668770</v>
      </c>
      <c r="J2361" s="62">
        <v>251290</v>
      </c>
      <c r="K2361" s="63" t="s">
        <v>137</v>
      </c>
      <c r="L2361" s="64">
        <v>43480</v>
      </c>
      <c r="M2361" s="63" t="s">
        <v>2620</v>
      </c>
    </row>
    <row r="2362" spans="2:13" ht="15.75">
      <c r="B2362" s="33" t="s">
        <v>2636</v>
      </c>
      <c r="C2362" s="33" t="s">
        <v>5</v>
      </c>
      <c r="D2362" s="172" t="s">
        <v>2638</v>
      </c>
      <c r="E2362" s="38" t="s">
        <v>44</v>
      </c>
      <c r="I2362" s="62">
        <v>668815</v>
      </c>
      <c r="J2362" s="62">
        <v>251276</v>
      </c>
      <c r="K2362" s="63" t="s">
        <v>137</v>
      </c>
      <c r="L2362" s="64">
        <v>43480</v>
      </c>
      <c r="M2362" s="63" t="s">
        <v>2620</v>
      </c>
    </row>
    <row r="2363" spans="2:13" ht="15.75">
      <c r="B2363" s="33" t="s">
        <v>2636</v>
      </c>
      <c r="C2363" s="33" t="s">
        <v>5</v>
      </c>
      <c r="D2363" s="172" t="s">
        <v>2639</v>
      </c>
      <c r="E2363" s="38" t="s">
        <v>11</v>
      </c>
      <c r="I2363" s="62">
        <v>668778</v>
      </c>
      <c r="J2363" s="62">
        <v>251264</v>
      </c>
      <c r="K2363" s="63" t="s">
        <v>137</v>
      </c>
      <c r="L2363" s="64">
        <v>43480</v>
      </c>
      <c r="M2363" s="63" t="s">
        <v>2620</v>
      </c>
    </row>
    <row r="2364" spans="2:13" ht="15.75">
      <c r="B2364" s="33" t="s">
        <v>2636</v>
      </c>
      <c r="C2364" s="33" t="s">
        <v>5</v>
      </c>
      <c r="D2364" s="172" t="s">
        <v>2640</v>
      </c>
      <c r="E2364" s="38" t="s">
        <v>45</v>
      </c>
      <c r="I2364" s="62">
        <v>668836</v>
      </c>
      <c r="J2364" s="62">
        <v>251257</v>
      </c>
      <c r="K2364" s="63" t="s">
        <v>137</v>
      </c>
      <c r="L2364" s="64">
        <v>43480</v>
      </c>
      <c r="M2364" s="63" t="s">
        <v>2620</v>
      </c>
    </row>
    <row r="2365" spans="2:13" ht="15.75">
      <c r="B2365" s="33" t="s">
        <v>2636</v>
      </c>
      <c r="C2365" s="33" t="s">
        <v>5</v>
      </c>
      <c r="D2365" s="172" t="s">
        <v>2641</v>
      </c>
      <c r="E2365" s="38" t="s">
        <v>13</v>
      </c>
      <c r="I2365" s="62">
        <v>668791</v>
      </c>
      <c r="J2365" s="62">
        <v>251246</v>
      </c>
      <c r="K2365" s="63" t="s">
        <v>137</v>
      </c>
      <c r="L2365" s="64">
        <v>43480</v>
      </c>
      <c r="M2365" s="63" t="s">
        <v>2620</v>
      </c>
    </row>
    <row r="2366" spans="2:13" ht="15.75">
      <c r="B2366" s="33" t="s">
        <v>2636</v>
      </c>
      <c r="C2366" s="33" t="s">
        <v>5</v>
      </c>
      <c r="D2366" s="172" t="s">
        <v>2642</v>
      </c>
      <c r="E2366" s="38" t="s">
        <v>38</v>
      </c>
      <c r="I2366" s="62">
        <v>668853</v>
      </c>
      <c r="J2366" s="62">
        <v>251241</v>
      </c>
      <c r="K2366" s="63" t="s">
        <v>137</v>
      </c>
      <c r="L2366" s="64">
        <v>43480</v>
      </c>
      <c r="M2366" s="63" t="s">
        <v>2620</v>
      </c>
    </row>
    <row r="2367" spans="2:13" ht="15.75">
      <c r="B2367" s="33" t="s">
        <v>2636</v>
      </c>
      <c r="C2367" s="33" t="s">
        <v>5</v>
      </c>
      <c r="D2367" s="172" t="s">
        <v>2643</v>
      </c>
      <c r="E2367" s="38" t="s">
        <v>16</v>
      </c>
      <c r="I2367" s="62">
        <v>668802</v>
      </c>
      <c r="J2367" s="62">
        <v>251230</v>
      </c>
      <c r="K2367" s="63" t="s">
        <v>137</v>
      </c>
      <c r="L2367" s="64">
        <v>43480</v>
      </c>
      <c r="M2367" s="63" t="s">
        <v>2620</v>
      </c>
    </row>
    <row r="2368" spans="2:13" ht="15.75">
      <c r="B2368" s="33" t="s">
        <v>2636</v>
      </c>
      <c r="C2368" s="33" t="s">
        <v>5</v>
      </c>
      <c r="D2368" s="172" t="s">
        <v>2644</v>
      </c>
      <c r="E2368" s="38" t="s">
        <v>46</v>
      </c>
      <c r="I2368" s="62">
        <v>668863</v>
      </c>
      <c r="J2368" s="62">
        <v>251224</v>
      </c>
      <c r="K2368" s="63" t="s">
        <v>137</v>
      </c>
      <c r="L2368" s="64">
        <v>43480</v>
      </c>
      <c r="M2368" s="63" t="s">
        <v>2620</v>
      </c>
    </row>
    <row r="2369" spans="2:13" ht="15.75">
      <c r="B2369" s="33" t="s">
        <v>2636</v>
      </c>
      <c r="C2369" s="33" t="s">
        <v>5</v>
      </c>
      <c r="D2369" s="172" t="s">
        <v>2645</v>
      </c>
      <c r="E2369" s="38" t="s">
        <v>18</v>
      </c>
      <c r="I2369" s="62">
        <v>668814</v>
      </c>
      <c r="J2369" s="62">
        <v>251214</v>
      </c>
      <c r="K2369" s="63" t="s">
        <v>137</v>
      </c>
      <c r="L2369" s="64">
        <v>43480</v>
      </c>
      <c r="M2369" s="63" t="s">
        <v>2620</v>
      </c>
    </row>
    <row r="2370" spans="2:13" ht="15.75">
      <c r="B2370" s="33" t="s">
        <v>2636</v>
      </c>
      <c r="C2370" s="33" t="s">
        <v>5</v>
      </c>
      <c r="D2370" s="172" t="s">
        <v>2646</v>
      </c>
      <c r="E2370" s="38" t="s">
        <v>47</v>
      </c>
      <c r="I2370" s="62">
        <v>668876</v>
      </c>
      <c r="J2370" s="62">
        <v>251203</v>
      </c>
      <c r="K2370" s="63" t="s">
        <v>137</v>
      </c>
      <c r="L2370" s="64">
        <v>43480</v>
      </c>
      <c r="M2370" s="63" t="s">
        <v>2620</v>
      </c>
    </row>
    <row r="2371" spans="2:13" ht="15.75">
      <c r="B2371" s="33" t="s">
        <v>2636</v>
      </c>
      <c r="C2371" s="33" t="s">
        <v>5</v>
      </c>
      <c r="D2371" s="172" t="s">
        <v>2647</v>
      </c>
      <c r="E2371" s="38" t="s">
        <v>7</v>
      </c>
      <c r="I2371" s="62">
        <v>668828</v>
      </c>
      <c r="J2371" s="62">
        <v>251198</v>
      </c>
      <c r="K2371" s="63" t="s">
        <v>137</v>
      </c>
      <c r="L2371" s="64">
        <v>43480</v>
      </c>
      <c r="M2371" s="63" t="s">
        <v>2620</v>
      </c>
    </row>
    <row r="2372" spans="2:13" ht="15.75">
      <c r="B2372" s="33" t="s">
        <v>2636</v>
      </c>
      <c r="C2372" s="33" t="s">
        <v>5</v>
      </c>
      <c r="D2372" s="172" t="s">
        <v>2648</v>
      </c>
      <c r="E2372" s="38" t="s">
        <v>48</v>
      </c>
      <c r="I2372" s="62">
        <v>668890</v>
      </c>
      <c r="J2372" s="62">
        <v>251182</v>
      </c>
      <c r="K2372" s="63" t="s">
        <v>137</v>
      </c>
      <c r="L2372" s="64">
        <v>43480</v>
      </c>
      <c r="M2372" s="63" t="s">
        <v>2620</v>
      </c>
    </row>
    <row r="2373" spans="2:13" ht="15.75">
      <c r="B2373" s="33" t="s">
        <v>2636</v>
      </c>
      <c r="C2373" s="33" t="s">
        <v>5</v>
      </c>
      <c r="D2373" s="172" t="s">
        <v>2649</v>
      </c>
      <c r="E2373" s="38" t="s">
        <v>23</v>
      </c>
      <c r="I2373" s="62">
        <v>668837</v>
      </c>
      <c r="J2373" s="62">
        <v>251183</v>
      </c>
      <c r="K2373" s="63" t="s">
        <v>137</v>
      </c>
      <c r="L2373" s="64">
        <v>43480</v>
      </c>
      <c r="M2373" s="63" t="s">
        <v>2620</v>
      </c>
    </row>
    <row r="2374" spans="2:13" ht="15.75">
      <c r="B2374" s="33" t="s">
        <v>2636</v>
      </c>
      <c r="C2374" s="33" t="s">
        <v>5</v>
      </c>
      <c r="D2374" s="172" t="s">
        <v>2650</v>
      </c>
      <c r="E2374" s="38" t="s">
        <v>27</v>
      </c>
      <c r="I2374" s="62">
        <v>668904</v>
      </c>
      <c r="J2374" s="62">
        <v>251167</v>
      </c>
      <c r="K2374" s="63" t="s">
        <v>137</v>
      </c>
      <c r="L2374" s="64">
        <v>43480</v>
      </c>
      <c r="M2374" s="63" t="s">
        <v>2620</v>
      </c>
    </row>
    <row r="2375" spans="2:13" ht="15.75">
      <c r="B2375" s="33" t="s">
        <v>2636</v>
      </c>
      <c r="C2375" s="33" t="s">
        <v>5</v>
      </c>
      <c r="D2375" s="172" t="s">
        <v>2651</v>
      </c>
      <c r="E2375" s="38" t="s">
        <v>25</v>
      </c>
      <c r="I2375" s="62">
        <v>668848</v>
      </c>
      <c r="J2375" s="62">
        <v>251166</v>
      </c>
      <c r="K2375" s="63" t="s">
        <v>137</v>
      </c>
      <c r="L2375" s="64">
        <v>43480</v>
      </c>
      <c r="M2375" s="63" t="s">
        <v>2620</v>
      </c>
    </row>
    <row r="2376" spans="2:13" ht="15.75">
      <c r="B2376" s="33" t="s">
        <v>2636</v>
      </c>
      <c r="C2376" s="33" t="s">
        <v>5</v>
      </c>
      <c r="D2376" s="172" t="s">
        <v>2652</v>
      </c>
      <c r="E2376" s="38" t="s">
        <v>49</v>
      </c>
      <c r="I2376" s="62">
        <v>668918</v>
      </c>
      <c r="J2376" s="62">
        <v>251148</v>
      </c>
      <c r="K2376" s="63" t="s">
        <v>137</v>
      </c>
      <c r="L2376" s="64">
        <v>43480</v>
      </c>
      <c r="M2376" s="63" t="s">
        <v>2620</v>
      </c>
    </row>
    <row r="2377" spans="2:13" ht="15.75">
      <c r="B2377" s="33" t="s">
        <v>2636</v>
      </c>
      <c r="C2377" s="33" t="s">
        <v>5</v>
      </c>
      <c r="D2377" s="172" t="s">
        <v>2653</v>
      </c>
      <c r="E2377" s="38" t="s">
        <v>20</v>
      </c>
      <c r="I2377" s="62">
        <v>668861</v>
      </c>
      <c r="J2377" s="62">
        <v>251150</v>
      </c>
      <c r="K2377" s="63" t="s">
        <v>137</v>
      </c>
      <c r="L2377" s="64">
        <v>43480</v>
      </c>
      <c r="M2377" s="63" t="s">
        <v>2620</v>
      </c>
    </row>
    <row r="2378" spans="2:13" ht="15.75">
      <c r="B2378" s="33" t="s">
        <v>2636</v>
      </c>
      <c r="C2378" s="33" t="s">
        <v>5</v>
      </c>
      <c r="D2378" s="172" t="s">
        <v>2654</v>
      </c>
      <c r="E2378" s="38" t="s">
        <v>50</v>
      </c>
      <c r="I2378" s="62">
        <v>668934</v>
      </c>
      <c r="J2378" s="62">
        <v>251131</v>
      </c>
      <c r="K2378" s="63" t="s">
        <v>137</v>
      </c>
      <c r="L2378" s="64">
        <v>43480</v>
      </c>
      <c r="M2378" s="63" t="s">
        <v>2620</v>
      </c>
    </row>
    <row r="2379" spans="2:13" ht="15.75">
      <c r="B2379" s="33" t="s">
        <v>2636</v>
      </c>
      <c r="C2379" s="33" t="s">
        <v>5</v>
      </c>
      <c r="D2379" s="172" t="s">
        <v>2655</v>
      </c>
      <c r="E2379" s="38" t="s">
        <v>51</v>
      </c>
      <c r="I2379" s="62">
        <v>668874</v>
      </c>
      <c r="J2379" s="62">
        <v>251134</v>
      </c>
      <c r="K2379" s="63" t="s">
        <v>137</v>
      </c>
      <c r="L2379" s="64">
        <v>43480</v>
      </c>
      <c r="M2379" s="63" t="s">
        <v>2620</v>
      </c>
    </row>
    <row r="2380" spans="2:13" ht="15.75">
      <c r="B2380" s="33" t="s">
        <v>2636</v>
      </c>
      <c r="C2380" s="33" t="s">
        <v>5</v>
      </c>
      <c r="D2380" s="172" t="s">
        <v>2656</v>
      </c>
      <c r="E2380" s="38" t="s">
        <v>52</v>
      </c>
      <c r="I2380" s="62">
        <v>668948</v>
      </c>
      <c r="J2380" s="62">
        <v>251105</v>
      </c>
      <c r="K2380" s="63" t="s">
        <v>137</v>
      </c>
      <c r="L2380" s="64">
        <v>43480</v>
      </c>
      <c r="M2380" s="63" t="s">
        <v>2620</v>
      </c>
    </row>
    <row r="2381" spans="2:13" ht="15.75">
      <c r="B2381" s="33" t="s">
        <v>2636</v>
      </c>
      <c r="C2381" s="33" t="s">
        <v>5</v>
      </c>
      <c r="D2381" s="172" t="s">
        <v>2657</v>
      </c>
      <c r="E2381" s="38" t="s">
        <v>53</v>
      </c>
      <c r="I2381" s="62">
        <v>668886</v>
      </c>
      <c r="J2381" s="62">
        <v>251118</v>
      </c>
      <c r="K2381" s="63" t="s">
        <v>137</v>
      </c>
      <c r="L2381" s="64">
        <v>43480</v>
      </c>
      <c r="M2381" s="63" t="s">
        <v>2620</v>
      </c>
    </row>
    <row r="2382" spans="2:13" ht="15.75">
      <c r="B2382" s="33" t="s">
        <v>2636</v>
      </c>
      <c r="C2382" s="33" t="s">
        <v>5</v>
      </c>
      <c r="D2382" s="172" t="s">
        <v>2658</v>
      </c>
      <c r="E2382" s="38" t="s">
        <v>54</v>
      </c>
      <c r="I2382" s="62">
        <v>668962</v>
      </c>
      <c r="J2382" s="62">
        <v>251118</v>
      </c>
      <c r="K2382" s="63" t="s">
        <v>137</v>
      </c>
      <c r="L2382" s="64">
        <v>43480</v>
      </c>
      <c r="M2382" s="63" t="s">
        <v>2620</v>
      </c>
    </row>
    <row r="2383" spans="2:13" ht="15.75">
      <c r="B2383" s="33" t="s">
        <v>2636</v>
      </c>
      <c r="C2383" s="33" t="s">
        <v>5</v>
      </c>
      <c r="D2383" s="172" t="s">
        <v>2659</v>
      </c>
      <c r="E2383" s="38" t="s">
        <v>55</v>
      </c>
      <c r="I2383" s="62">
        <v>668896</v>
      </c>
      <c r="J2383" s="62">
        <v>251103</v>
      </c>
      <c r="K2383" s="63" t="s">
        <v>137</v>
      </c>
      <c r="L2383" s="64">
        <v>43480</v>
      </c>
      <c r="M2383" s="63" t="s">
        <v>2620</v>
      </c>
    </row>
    <row r="2384" spans="2:13" ht="15.75">
      <c r="B2384" s="33" t="s">
        <v>2636</v>
      </c>
      <c r="C2384" s="33" t="s">
        <v>5</v>
      </c>
      <c r="D2384" s="172" t="s">
        <v>2660</v>
      </c>
      <c r="E2384" s="38" t="s">
        <v>56</v>
      </c>
      <c r="I2384" s="62">
        <v>668974</v>
      </c>
      <c r="J2384" s="62">
        <v>251132</v>
      </c>
      <c r="K2384" s="63" t="s">
        <v>137</v>
      </c>
      <c r="L2384" s="64">
        <v>43480</v>
      </c>
      <c r="M2384" s="63" t="s">
        <v>2620</v>
      </c>
    </row>
    <row r="2385" spans="2:13" ht="15.75">
      <c r="B2385" s="33" t="s">
        <v>2636</v>
      </c>
      <c r="C2385" s="33" t="s">
        <v>5</v>
      </c>
      <c r="D2385" s="172" t="s">
        <v>2661</v>
      </c>
      <c r="E2385" s="38" t="s">
        <v>57</v>
      </c>
      <c r="I2385" s="62">
        <v>668908</v>
      </c>
      <c r="J2385" s="62">
        <v>251086</v>
      </c>
      <c r="K2385" s="63" t="s">
        <v>137</v>
      </c>
      <c r="L2385" s="64">
        <v>43480</v>
      </c>
      <c r="M2385" s="63" t="s">
        <v>2620</v>
      </c>
    </row>
    <row r="2386" spans="2:13" ht="15.75">
      <c r="B2386" s="33" t="s">
        <v>2636</v>
      </c>
      <c r="C2386" s="33" t="s">
        <v>5</v>
      </c>
      <c r="D2386" s="172" t="s">
        <v>2662</v>
      </c>
      <c r="E2386" s="38" t="s">
        <v>58</v>
      </c>
      <c r="I2386" s="62">
        <v>668987</v>
      </c>
      <c r="J2386" s="62">
        <v>251147</v>
      </c>
      <c r="K2386" s="63" t="s">
        <v>137</v>
      </c>
      <c r="L2386" s="64">
        <v>43480</v>
      </c>
      <c r="M2386" s="63" t="s">
        <v>2620</v>
      </c>
    </row>
    <row r="2387" spans="2:13" ht="15.75">
      <c r="B2387" s="33" t="s">
        <v>2636</v>
      </c>
      <c r="C2387" s="33" t="s">
        <v>5</v>
      </c>
      <c r="D2387" s="172" t="s">
        <v>2663</v>
      </c>
      <c r="E2387" s="38" t="s">
        <v>690</v>
      </c>
      <c r="I2387" s="62">
        <v>668922</v>
      </c>
      <c r="J2387" s="62">
        <v>251068</v>
      </c>
      <c r="K2387" s="63" t="s">
        <v>137</v>
      </c>
      <c r="L2387" s="64">
        <v>43480</v>
      </c>
      <c r="M2387" s="63" t="s">
        <v>2620</v>
      </c>
    </row>
    <row r="2388" spans="2:13" ht="15.75">
      <c r="B2388" s="33" t="s">
        <v>2636</v>
      </c>
      <c r="C2388" s="33" t="s">
        <v>5</v>
      </c>
      <c r="D2388" s="172" t="s">
        <v>2664</v>
      </c>
      <c r="E2388" s="38" t="s">
        <v>608</v>
      </c>
      <c r="I2388" s="62">
        <v>668944</v>
      </c>
      <c r="J2388" s="62">
        <v>251042</v>
      </c>
      <c r="K2388" s="63" t="s">
        <v>137</v>
      </c>
      <c r="L2388" s="64">
        <v>43480</v>
      </c>
      <c r="M2388" s="63" t="s">
        <v>2620</v>
      </c>
    </row>
    <row r="2389" spans="2:13" ht="15.75">
      <c r="B2389" s="33" t="s">
        <v>2636</v>
      </c>
      <c r="C2389" s="33" t="s">
        <v>5</v>
      </c>
      <c r="D2389" s="172" t="s">
        <v>2665</v>
      </c>
      <c r="E2389" s="38" t="s">
        <v>529</v>
      </c>
      <c r="I2389" s="62">
        <v>668974</v>
      </c>
      <c r="J2389" s="62">
        <v>251055</v>
      </c>
      <c r="K2389" s="63" t="s">
        <v>137</v>
      </c>
      <c r="L2389" s="64">
        <v>43480</v>
      </c>
      <c r="M2389" s="63" t="s">
        <v>2620</v>
      </c>
    </row>
    <row r="2390" spans="2:13" ht="15.75">
      <c r="B2390" s="33" t="s">
        <v>2636</v>
      </c>
      <c r="C2390" s="33" t="s">
        <v>5</v>
      </c>
      <c r="D2390" s="172" t="s">
        <v>2666</v>
      </c>
      <c r="E2390" s="38" t="s">
        <v>473</v>
      </c>
      <c r="I2390" s="62">
        <v>668987</v>
      </c>
      <c r="J2390" s="62">
        <v>251072</v>
      </c>
      <c r="K2390" s="63" t="s">
        <v>137</v>
      </c>
      <c r="L2390" s="64">
        <v>43480</v>
      </c>
      <c r="M2390" s="63" t="s">
        <v>2620</v>
      </c>
    </row>
    <row r="2391" spans="2:13" ht="15.75">
      <c r="B2391" s="33" t="s">
        <v>2636</v>
      </c>
      <c r="C2391" s="33" t="s">
        <v>5</v>
      </c>
      <c r="D2391" s="172" t="s">
        <v>2667</v>
      </c>
      <c r="E2391" s="38" t="s">
        <v>515</v>
      </c>
      <c r="I2391" s="62">
        <v>669001</v>
      </c>
      <c r="J2391" s="62">
        <v>251085</v>
      </c>
      <c r="K2391" s="63" t="s">
        <v>137</v>
      </c>
      <c r="L2391" s="64">
        <v>43480</v>
      </c>
      <c r="M2391" s="63" t="s">
        <v>2620</v>
      </c>
    </row>
    <row r="2392" spans="2:13" ht="15.75">
      <c r="B2392" s="33" t="s">
        <v>2636</v>
      </c>
      <c r="C2392" s="33" t="s">
        <v>5</v>
      </c>
      <c r="D2392" s="172" t="s">
        <v>2668</v>
      </c>
      <c r="E2392" s="38" t="s">
        <v>302</v>
      </c>
      <c r="I2392" s="62">
        <v>669014</v>
      </c>
      <c r="J2392" s="62">
        <v>251101</v>
      </c>
      <c r="K2392" s="63" t="s">
        <v>137</v>
      </c>
      <c r="L2392" s="64">
        <v>43480</v>
      </c>
      <c r="M2392" s="63" t="s">
        <v>2620</v>
      </c>
    </row>
    <row r="2393" spans="2:13" ht="15.75">
      <c r="B2393" s="33" t="s">
        <v>2636</v>
      </c>
      <c r="C2393" s="33" t="s">
        <v>5</v>
      </c>
      <c r="D2393" s="172" t="s">
        <v>2669</v>
      </c>
      <c r="E2393" s="38" t="s">
        <v>481</v>
      </c>
      <c r="I2393" s="62">
        <v>669024</v>
      </c>
      <c r="J2393" s="62">
        <v>251120</v>
      </c>
      <c r="K2393" s="63" t="s">
        <v>137</v>
      </c>
      <c r="L2393" s="64">
        <v>43480</v>
      </c>
      <c r="M2393" s="63" t="s">
        <v>2620</v>
      </c>
    </row>
    <row r="2394" spans="2:13" ht="15.75">
      <c r="B2394" s="33" t="s">
        <v>2670</v>
      </c>
      <c r="C2394" s="33" t="s">
        <v>5</v>
      </c>
      <c r="D2394" s="172" t="s">
        <v>2671</v>
      </c>
      <c r="E2394" s="38" t="s">
        <v>9</v>
      </c>
      <c r="I2394" s="62">
        <v>668743</v>
      </c>
      <c r="J2394" s="62">
        <v>251309</v>
      </c>
      <c r="K2394" s="63" t="s">
        <v>137</v>
      </c>
      <c r="L2394" s="64">
        <v>43480</v>
      </c>
      <c r="M2394" s="63" t="s">
        <v>2620</v>
      </c>
    </row>
    <row r="2395" spans="2:13" ht="15.75">
      <c r="B2395" s="33" t="s">
        <v>2670</v>
      </c>
      <c r="C2395" s="33" t="s">
        <v>5</v>
      </c>
      <c r="D2395" s="172" t="s">
        <v>2672</v>
      </c>
      <c r="E2395" s="38" t="s">
        <v>44</v>
      </c>
      <c r="I2395" s="62">
        <v>668752</v>
      </c>
      <c r="J2395" s="62">
        <v>251365</v>
      </c>
      <c r="K2395" s="63" t="s">
        <v>137</v>
      </c>
      <c r="L2395" s="64">
        <v>43480</v>
      </c>
      <c r="M2395" s="63" t="s">
        <v>2620</v>
      </c>
    </row>
    <row r="2396" spans="2:13" ht="15.75">
      <c r="B2396" s="33" t="s">
        <v>2670</v>
      </c>
      <c r="C2396" s="33" t="s">
        <v>5</v>
      </c>
      <c r="D2396" s="172" t="s">
        <v>2673</v>
      </c>
      <c r="E2396" s="38" t="s">
        <v>11</v>
      </c>
      <c r="I2396" s="62">
        <v>668729</v>
      </c>
      <c r="J2396" s="62">
        <v>251325</v>
      </c>
      <c r="K2396" s="63" t="s">
        <v>137</v>
      </c>
      <c r="L2396" s="64">
        <v>43480</v>
      </c>
      <c r="M2396" s="63" t="s">
        <v>2620</v>
      </c>
    </row>
    <row r="2397" spans="2:13" ht="15.75">
      <c r="B2397" s="33" t="s">
        <v>2670</v>
      </c>
      <c r="C2397" s="33" t="s">
        <v>5</v>
      </c>
      <c r="D2397" s="172" t="s">
        <v>2674</v>
      </c>
      <c r="E2397" s="38" t="s">
        <v>45</v>
      </c>
      <c r="I2397" s="62">
        <v>668841</v>
      </c>
      <c r="J2397" s="62">
        <v>251304</v>
      </c>
      <c r="K2397" s="63" t="s">
        <v>137</v>
      </c>
      <c r="L2397" s="64">
        <v>43480</v>
      </c>
      <c r="M2397" s="63" t="s">
        <v>2620</v>
      </c>
    </row>
    <row r="2398" spans="2:13" ht="15.75">
      <c r="B2398" s="33" t="s">
        <v>2670</v>
      </c>
      <c r="C2398" s="33" t="s">
        <v>5</v>
      </c>
      <c r="D2398" s="172" t="s">
        <v>2675</v>
      </c>
      <c r="E2398" s="38" t="s">
        <v>13</v>
      </c>
      <c r="I2398" s="62">
        <v>668743</v>
      </c>
      <c r="J2398" s="62">
        <v>251309</v>
      </c>
      <c r="K2398" s="63" t="s">
        <v>137</v>
      </c>
      <c r="L2398" s="64">
        <v>43480</v>
      </c>
      <c r="M2398" s="63" t="s">
        <v>2620</v>
      </c>
    </row>
    <row r="2399" spans="2:13" ht="15.75">
      <c r="B2399" s="33" t="s">
        <v>2670</v>
      </c>
      <c r="C2399" s="33" t="s">
        <v>5</v>
      </c>
      <c r="D2399" s="172" t="s">
        <v>2676</v>
      </c>
      <c r="E2399" s="38" t="s">
        <v>38</v>
      </c>
      <c r="I2399" s="62">
        <v>668859</v>
      </c>
      <c r="J2399" s="62">
        <v>251289</v>
      </c>
      <c r="K2399" s="63" t="s">
        <v>137</v>
      </c>
      <c r="L2399" s="64">
        <v>43480</v>
      </c>
      <c r="M2399" s="63" t="s">
        <v>2620</v>
      </c>
    </row>
    <row r="2400" spans="2:13" ht="15.75">
      <c r="B2400" s="33" t="s">
        <v>2670</v>
      </c>
      <c r="C2400" s="33" t="s">
        <v>5</v>
      </c>
      <c r="D2400" s="172" t="s">
        <v>2637</v>
      </c>
      <c r="E2400" s="38" t="s">
        <v>16</v>
      </c>
      <c r="I2400" s="62">
        <v>668770</v>
      </c>
      <c r="J2400" s="62">
        <v>251290</v>
      </c>
      <c r="K2400" s="63" t="s">
        <v>137</v>
      </c>
      <c r="L2400" s="64">
        <v>43480</v>
      </c>
      <c r="M2400" s="63" t="s">
        <v>2620</v>
      </c>
    </row>
    <row r="2401" spans="2:13" ht="15.75">
      <c r="B2401" s="33" t="s">
        <v>2670</v>
      </c>
      <c r="C2401" s="33" t="s">
        <v>5</v>
      </c>
      <c r="D2401" s="172" t="s">
        <v>2677</v>
      </c>
      <c r="E2401" s="38" t="s">
        <v>46</v>
      </c>
      <c r="I2401" s="62">
        <v>668876</v>
      </c>
      <c r="J2401" s="62">
        <v>251275</v>
      </c>
      <c r="K2401" s="63" t="s">
        <v>137</v>
      </c>
      <c r="L2401" s="64">
        <v>43480</v>
      </c>
      <c r="M2401" s="63" t="s">
        <v>2620</v>
      </c>
    </row>
    <row r="2402" spans="2:13" ht="15.75">
      <c r="B2402" s="33" t="s">
        <v>2670</v>
      </c>
      <c r="C2402" s="33" t="s">
        <v>5</v>
      </c>
      <c r="D2402" s="172" t="s">
        <v>2638</v>
      </c>
      <c r="E2402" s="38" t="s">
        <v>18</v>
      </c>
      <c r="I2402" s="62">
        <v>668815</v>
      </c>
      <c r="J2402" s="62">
        <v>251276</v>
      </c>
      <c r="K2402" s="63" t="s">
        <v>137</v>
      </c>
      <c r="L2402" s="64">
        <v>43480</v>
      </c>
      <c r="M2402" s="63" t="s">
        <v>2620</v>
      </c>
    </row>
    <row r="2403" spans="2:13" ht="15.75">
      <c r="B2403" s="33" t="s">
        <v>2670</v>
      </c>
      <c r="C2403" s="33" t="s">
        <v>5</v>
      </c>
      <c r="D2403" s="172" t="s">
        <v>2678</v>
      </c>
      <c r="E2403" s="38" t="s">
        <v>47</v>
      </c>
      <c r="I2403" s="62">
        <v>668894</v>
      </c>
      <c r="J2403" s="62">
        <v>251263</v>
      </c>
      <c r="K2403" s="63" t="s">
        <v>137</v>
      </c>
      <c r="L2403" s="64">
        <v>43480</v>
      </c>
      <c r="M2403" s="63" t="s">
        <v>2620</v>
      </c>
    </row>
    <row r="2404" spans="2:13" ht="15.75">
      <c r="B2404" s="33" t="s">
        <v>2670</v>
      </c>
      <c r="C2404" s="33" t="s">
        <v>5</v>
      </c>
      <c r="D2404" s="172" t="s">
        <v>2640</v>
      </c>
      <c r="E2404" s="38" t="s">
        <v>7</v>
      </c>
      <c r="I2404" s="62">
        <v>668836</v>
      </c>
      <c r="J2404" s="62">
        <v>251257</v>
      </c>
      <c r="K2404" s="63" t="s">
        <v>137</v>
      </c>
      <c r="L2404" s="64">
        <v>43480</v>
      </c>
      <c r="M2404" s="63" t="s">
        <v>2620</v>
      </c>
    </row>
    <row r="2405" spans="2:13" ht="15.75">
      <c r="B2405" s="33" t="s">
        <v>2670</v>
      </c>
      <c r="C2405" s="33" t="s">
        <v>5</v>
      </c>
      <c r="D2405" s="172" t="s">
        <v>2679</v>
      </c>
      <c r="E2405" s="38" t="s">
        <v>48</v>
      </c>
      <c r="I2405" s="62">
        <v>668912</v>
      </c>
      <c r="J2405" s="62">
        <v>251247</v>
      </c>
      <c r="K2405" s="63" t="s">
        <v>137</v>
      </c>
      <c r="L2405" s="64">
        <v>43480</v>
      </c>
      <c r="M2405" s="63" t="s">
        <v>2620</v>
      </c>
    </row>
    <row r="2406" spans="2:13" ht="15.75">
      <c r="B2406" s="33" t="s">
        <v>2670</v>
      </c>
      <c r="C2406" s="33" t="s">
        <v>5</v>
      </c>
      <c r="D2406" s="172" t="s">
        <v>2642</v>
      </c>
      <c r="E2406" s="38" t="s">
        <v>23</v>
      </c>
      <c r="I2406" s="62">
        <v>668853</v>
      </c>
      <c r="J2406" s="62">
        <v>251241</v>
      </c>
      <c r="K2406" s="63" t="s">
        <v>137</v>
      </c>
      <c r="L2406" s="64">
        <v>43480</v>
      </c>
      <c r="M2406" s="63" t="s">
        <v>2620</v>
      </c>
    </row>
    <row r="2407" spans="2:13" ht="15.75">
      <c r="B2407" s="33" t="s">
        <v>2670</v>
      </c>
      <c r="C2407" s="33" t="s">
        <v>5</v>
      </c>
      <c r="D2407" s="172" t="s">
        <v>2680</v>
      </c>
      <c r="E2407" s="38" t="s">
        <v>27</v>
      </c>
      <c r="I2407" s="62">
        <v>668974</v>
      </c>
      <c r="J2407" s="62">
        <v>251208</v>
      </c>
      <c r="K2407" s="63" t="s">
        <v>137</v>
      </c>
      <c r="L2407" s="64">
        <v>43480</v>
      </c>
      <c r="M2407" s="63" t="s">
        <v>2620</v>
      </c>
    </row>
    <row r="2408" spans="1:14" s="102" customFormat="1" ht="15.75">
      <c r="A2408" s="33"/>
      <c r="B2408" s="33" t="s">
        <v>2670</v>
      </c>
      <c r="C2408" s="33" t="s">
        <v>5</v>
      </c>
      <c r="D2408" s="172" t="s">
        <v>2644</v>
      </c>
      <c r="E2408" s="38" t="s">
        <v>25</v>
      </c>
      <c r="F2408" s="38"/>
      <c r="G2408" s="26"/>
      <c r="H2408" s="26"/>
      <c r="I2408" s="62">
        <v>668863</v>
      </c>
      <c r="J2408" s="62">
        <v>251224</v>
      </c>
      <c r="K2408" s="63" t="s">
        <v>137</v>
      </c>
      <c r="L2408" s="64">
        <v>43480</v>
      </c>
      <c r="M2408" s="63" t="s">
        <v>2620</v>
      </c>
      <c r="N2408" s="61"/>
    </row>
    <row r="2409" spans="2:13" ht="15.75">
      <c r="B2409" s="33" t="s">
        <v>2670</v>
      </c>
      <c r="C2409" s="33" t="s">
        <v>5</v>
      </c>
      <c r="D2409" s="172" t="s">
        <v>2681</v>
      </c>
      <c r="E2409" s="38" t="s">
        <v>20</v>
      </c>
      <c r="I2409" s="62">
        <v>668898</v>
      </c>
      <c r="J2409" s="62">
        <v>251214</v>
      </c>
      <c r="K2409" s="63" t="s">
        <v>137</v>
      </c>
      <c r="L2409" s="64">
        <v>43480</v>
      </c>
      <c r="M2409" s="63" t="s">
        <v>2620</v>
      </c>
    </row>
    <row r="2410" spans="2:13" ht="15.75">
      <c r="B2410" s="33" t="s">
        <v>2670</v>
      </c>
      <c r="C2410" s="33" t="s">
        <v>5</v>
      </c>
      <c r="D2410" s="172" t="s">
        <v>2682</v>
      </c>
      <c r="E2410" s="38" t="s">
        <v>51</v>
      </c>
      <c r="I2410" s="62">
        <v>668918</v>
      </c>
      <c r="J2410" s="62">
        <v>251194</v>
      </c>
      <c r="K2410" s="63" t="s">
        <v>137</v>
      </c>
      <c r="L2410" s="64">
        <v>43480</v>
      </c>
      <c r="M2410" s="63" t="s">
        <v>2620</v>
      </c>
    </row>
    <row r="2411" spans="2:13" ht="15.75">
      <c r="B2411" s="33" t="s">
        <v>2670</v>
      </c>
      <c r="C2411" s="33" t="s">
        <v>5</v>
      </c>
      <c r="D2411" s="172" t="s">
        <v>2683</v>
      </c>
      <c r="E2411" s="38" t="s">
        <v>53</v>
      </c>
      <c r="I2411" s="62">
        <v>668945</v>
      </c>
      <c r="J2411" s="62">
        <v>251173</v>
      </c>
      <c r="K2411" s="63" t="s">
        <v>137</v>
      </c>
      <c r="L2411" s="64">
        <v>43480</v>
      </c>
      <c r="M2411" s="63" t="s">
        <v>2620</v>
      </c>
    </row>
    <row r="2412" spans="1:14" ht="15.75">
      <c r="A2412" s="108"/>
      <c r="B2412" s="108" t="s">
        <v>2684</v>
      </c>
      <c r="C2412" s="108" t="s">
        <v>5</v>
      </c>
      <c r="D2412" s="6" t="s">
        <v>2685</v>
      </c>
      <c r="E2412" s="7" t="s">
        <v>9</v>
      </c>
      <c r="F2412" s="7"/>
      <c r="G2412" s="23"/>
      <c r="H2412" s="23"/>
      <c r="I2412" s="55">
        <v>668745</v>
      </c>
      <c r="J2412" s="55">
        <v>251492</v>
      </c>
      <c r="K2412" s="102" t="s">
        <v>137</v>
      </c>
      <c r="L2412" s="54">
        <v>43480</v>
      </c>
      <c r="M2412" s="102" t="s">
        <v>2620</v>
      </c>
      <c r="N2412" s="8"/>
    </row>
    <row r="2413" spans="2:13" ht="15.75">
      <c r="B2413" s="33" t="s">
        <v>2684</v>
      </c>
      <c r="C2413" s="33" t="s">
        <v>5</v>
      </c>
      <c r="D2413" s="172" t="s">
        <v>2686</v>
      </c>
      <c r="E2413" s="38" t="s">
        <v>44</v>
      </c>
      <c r="I2413" s="62">
        <v>668780</v>
      </c>
      <c r="J2413" s="62">
        <v>251543</v>
      </c>
      <c r="K2413" s="63" t="s">
        <v>137</v>
      </c>
      <c r="L2413" s="64">
        <v>43480</v>
      </c>
      <c r="M2413" s="63" t="s">
        <v>2620</v>
      </c>
    </row>
    <row r="2414" spans="2:13" ht="15.75">
      <c r="B2414" s="33" t="s">
        <v>2684</v>
      </c>
      <c r="C2414" s="33" t="s">
        <v>5</v>
      </c>
      <c r="D2414" s="172" t="s">
        <v>2687</v>
      </c>
      <c r="E2414" s="38" t="s">
        <v>11</v>
      </c>
      <c r="I2414" s="62">
        <v>668803</v>
      </c>
      <c r="J2414" s="62">
        <v>251487</v>
      </c>
      <c r="K2414" s="63" t="s">
        <v>137</v>
      </c>
      <c r="L2414" s="64">
        <v>43480</v>
      </c>
      <c r="M2414" s="63" t="s">
        <v>2620</v>
      </c>
    </row>
    <row r="2415" spans="2:13" ht="15.75">
      <c r="B2415" s="33" t="s">
        <v>2684</v>
      </c>
      <c r="C2415" s="33" t="s">
        <v>5</v>
      </c>
      <c r="D2415" s="172" t="s">
        <v>2688</v>
      </c>
      <c r="E2415" s="38" t="s">
        <v>45</v>
      </c>
      <c r="I2415" s="62">
        <v>668800</v>
      </c>
      <c r="J2415" s="62">
        <v>251541</v>
      </c>
      <c r="K2415" s="63" t="s">
        <v>137</v>
      </c>
      <c r="L2415" s="64">
        <v>43480</v>
      </c>
      <c r="M2415" s="63" t="s">
        <v>2620</v>
      </c>
    </row>
    <row r="2416" spans="2:13" ht="15.75">
      <c r="B2416" s="33" t="s">
        <v>2684</v>
      </c>
      <c r="C2416" s="33" t="s">
        <v>5</v>
      </c>
      <c r="D2416" s="172" t="s">
        <v>2689</v>
      </c>
      <c r="E2416" s="38" t="s">
        <v>13</v>
      </c>
      <c r="I2416" s="62">
        <v>668838</v>
      </c>
      <c r="J2416" s="62">
        <v>251462</v>
      </c>
      <c r="K2416" s="63" t="s">
        <v>137</v>
      </c>
      <c r="L2416" s="64">
        <v>43480</v>
      </c>
      <c r="M2416" s="63" t="s">
        <v>2620</v>
      </c>
    </row>
    <row r="2417" spans="1:14" s="102" customFormat="1" ht="15.75">
      <c r="A2417" s="33"/>
      <c r="B2417" s="33" t="s">
        <v>2684</v>
      </c>
      <c r="C2417" s="33" t="s">
        <v>5</v>
      </c>
      <c r="D2417" s="172" t="s">
        <v>2690</v>
      </c>
      <c r="E2417" s="38" t="s">
        <v>38</v>
      </c>
      <c r="F2417" s="38"/>
      <c r="G2417" s="26"/>
      <c r="H2417" s="26"/>
      <c r="I2417" s="62">
        <v>668819</v>
      </c>
      <c r="J2417" s="62">
        <v>251529</v>
      </c>
      <c r="K2417" s="63" t="s">
        <v>137</v>
      </c>
      <c r="L2417" s="64">
        <v>43480</v>
      </c>
      <c r="M2417" s="63" t="s">
        <v>2620</v>
      </c>
      <c r="N2417" s="61"/>
    </row>
    <row r="2418" spans="2:13" ht="15.75">
      <c r="B2418" s="33" t="s">
        <v>2684</v>
      </c>
      <c r="C2418" s="33" t="s">
        <v>5</v>
      </c>
      <c r="D2418" s="172" t="s">
        <v>2691</v>
      </c>
      <c r="E2418" s="38" t="s">
        <v>46</v>
      </c>
      <c r="I2418" s="62">
        <v>668835</v>
      </c>
      <c r="J2418" s="62">
        <v>251520</v>
      </c>
      <c r="K2418" s="63" t="s">
        <v>137</v>
      </c>
      <c r="L2418" s="64">
        <v>43480</v>
      </c>
      <c r="M2418" s="63" t="s">
        <v>2620</v>
      </c>
    </row>
    <row r="2419" spans="2:13" ht="15.75">
      <c r="B2419" s="33" t="s">
        <v>2684</v>
      </c>
      <c r="C2419" s="33" t="s">
        <v>5</v>
      </c>
      <c r="D2419" s="172" t="s">
        <v>2692</v>
      </c>
      <c r="E2419" s="38" t="s">
        <v>47</v>
      </c>
      <c r="I2419" s="62">
        <v>668852</v>
      </c>
      <c r="J2419" s="62">
        <v>251508</v>
      </c>
      <c r="K2419" s="63" t="s">
        <v>137</v>
      </c>
      <c r="L2419" s="64">
        <v>43480</v>
      </c>
      <c r="M2419" s="63" t="s">
        <v>2620</v>
      </c>
    </row>
    <row r="2420" spans="2:13" ht="15.75">
      <c r="B2420" s="33" t="s">
        <v>2684</v>
      </c>
      <c r="C2420" s="33" t="s">
        <v>5</v>
      </c>
      <c r="D2420" s="172" t="s">
        <v>2693</v>
      </c>
      <c r="E2420" s="38" t="s">
        <v>48</v>
      </c>
      <c r="I2420" s="62">
        <v>668870</v>
      </c>
      <c r="J2420" s="62">
        <v>251494</v>
      </c>
      <c r="K2420" s="63" t="s">
        <v>137</v>
      </c>
      <c r="L2420" s="64">
        <v>43480</v>
      </c>
      <c r="M2420" s="63" t="s">
        <v>2620</v>
      </c>
    </row>
    <row r="2421" spans="1:14" s="112" customFormat="1" ht="15.75">
      <c r="A2421" s="108"/>
      <c r="B2421" s="108" t="s">
        <v>2684</v>
      </c>
      <c r="C2421" s="108" t="s">
        <v>5</v>
      </c>
      <c r="D2421" s="6" t="s">
        <v>2694</v>
      </c>
      <c r="E2421" s="7" t="s">
        <v>27</v>
      </c>
      <c r="F2421" s="7"/>
      <c r="G2421" s="23"/>
      <c r="H2421" s="23"/>
      <c r="I2421" s="55">
        <v>668887</v>
      </c>
      <c r="J2421" s="55">
        <v>251482</v>
      </c>
      <c r="K2421" s="102" t="s">
        <v>137</v>
      </c>
      <c r="L2421" s="54">
        <v>43480</v>
      </c>
      <c r="M2421" s="102" t="s">
        <v>2620</v>
      </c>
      <c r="N2421" s="8"/>
    </row>
    <row r="2422" spans="2:13" ht="15.75">
      <c r="B2422" s="33" t="s">
        <v>2695</v>
      </c>
      <c r="C2422" s="33" t="s">
        <v>209</v>
      </c>
      <c r="D2422" s="172" t="s">
        <v>2685</v>
      </c>
      <c r="E2422" s="38" t="s">
        <v>44</v>
      </c>
      <c r="I2422" s="62">
        <v>668745</v>
      </c>
      <c r="J2422" s="62">
        <v>251492</v>
      </c>
      <c r="K2422" s="63" t="s">
        <v>137</v>
      </c>
      <c r="L2422" s="64">
        <v>43480</v>
      </c>
      <c r="M2422" s="63" t="s">
        <v>2620</v>
      </c>
    </row>
    <row r="2423" spans="2:13" ht="15.75">
      <c r="B2423" s="33" t="s">
        <v>2695</v>
      </c>
      <c r="C2423" s="33" t="s">
        <v>209</v>
      </c>
      <c r="D2423" s="172" t="s">
        <v>2696</v>
      </c>
      <c r="E2423" s="38" t="s">
        <v>45</v>
      </c>
      <c r="I2423" s="62">
        <v>668730</v>
      </c>
      <c r="J2423" s="62">
        <v>251426</v>
      </c>
      <c r="K2423" s="63" t="s">
        <v>137</v>
      </c>
      <c r="L2423" s="64">
        <v>43480</v>
      </c>
      <c r="M2423" s="63" t="s">
        <v>2620</v>
      </c>
    </row>
    <row r="2424" spans="2:13" ht="15.75">
      <c r="B2424" s="33" t="s">
        <v>2695</v>
      </c>
      <c r="C2424" s="33" t="s">
        <v>209</v>
      </c>
      <c r="D2424" s="172" t="s">
        <v>2671</v>
      </c>
      <c r="E2424" s="38" t="s">
        <v>38</v>
      </c>
      <c r="I2424" s="62">
        <v>668709</v>
      </c>
      <c r="J2424" s="62">
        <v>251343</v>
      </c>
      <c r="K2424" s="63" t="s">
        <v>137</v>
      </c>
      <c r="L2424" s="64">
        <v>43480</v>
      </c>
      <c r="M2424" s="63" t="s">
        <v>2620</v>
      </c>
    </row>
    <row r="2425" spans="1:14" ht="15.75">
      <c r="A2425" s="109"/>
      <c r="B2425" s="109" t="s">
        <v>2697</v>
      </c>
      <c r="C2425" s="109" t="s">
        <v>5</v>
      </c>
      <c r="D2425" s="200" t="s">
        <v>2698</v>
      </c>
      <c r="E2425" s="47" t="s">
        <v>9</v>
      </c>
      <c r="F2425" s="47"/>
      <c r="G2425" s="37"/>
      <c r="H2425" s="37"/>
      <c r="I2425" s="111">
        <v>668991</v>
      </c>
      <c r="J2425" s="111">
        <v>251355</v>
      </c>
      <c r="K2425" s="112" t="s">
        <v>137</v>
      </c>
      <c r="L2425" s="113">
        <v>43480</v>
      </c>
      <c r="M2425" s="112" t="s">
        <v>2620</v>
      </c>
      <c r="N2425" s="110"/>
    </row>
    <row r="2426" spans="1:14" ht="15.75">
      <c r="A2426" s="109"/>
      <c r="B2426" s="109" t="s">
        <v>2697</v>
      </c>
      <c r="C2426" s="109" t="s">
        <v>5</v>
      </c>
      <c r="D2426" s="200" t="s">
        <v>2699</v>
      </c>
      <c r="E2426" s="47" t="s">
        <v>44</v>
      </c>
      <c r="F2426" s="47"/>
      <c r="G2426" s="37"/>
      <c r="H2426" s="37"/>
      <c r="I2426" s="111">
        <v>668931</v>
      </c>
      <c r="J2426" s="111">
        <v>251457</v>
      </c>
      <c r="K2426" s="112" t="s">
        <v>137</v>
      </c>
      <c r="L2426" s="113">
        <v>43480</v>
      </c>
      <c r="M2426" s="112" t="s">
        <v>2620</v>
      </c>
      <c r="N2426" s="110"/>
    </row>
    <row r="2427" spans="1:14" ht="15.75">
      <c r="A2427" s="109"/>
      <c r="B2427" s="109" t="s">
        <v>2697</v>
      </c>
      <c r="C2427" s="109" t="s">
        <v>5</v>
      </c>
      <c r="D2427" s="200" t="s">
        <v>2700</v>
      </c>
      <c r="E2427" s="47" t="s">
        <v>11</v>
      </c>
      <c r="F2427" s="47"/>
      <c r="G2427" s="37"/>
      <c r="H2427" s="37"/>
      <c r="I2427" s="111">
        <v>669009</v>
      </c>
      <c r="J2427" s="111">
        <v>251337</v>
      </c>
      <c r="K2427" s="112" t="s">
        <v>137</v>
      </c>
      <c r="L2427" s="113">
        <v>43480</v>
      </c>
      <c r="M2427" s="112" t="s">
        <v>2620</v>
      </c>
      <c r="N2427" s="110"/>
    </row>
    <row r="2428" spans="1:14" ht="15.75">
      <c r="A2428" s="109"/>
      <c r="B2428" s="109" t="s">
        <v>2697</v>
      </c>
      <c r="C2428" s="109" t="s">
        <v>5</v>
      </c>
      <c r="D2428" s="200" t="s">
        <v>2701</v>
      </c>
      <c r="E2428" s="47" t="s">
        <v>45</v>
      </c>
      <c r="F2428" s="47"/>
      <c r="G2428" s="37"/>
      <c r="H2428" s="37"/>
      <c r="I2428" s="111">
        <v>668948</v>
      </c>
      <c r="J2428" s="111">
        <v>251432</v>
      </c>
      <c r="K2428" s="112" t="s">
        <v>137</v>
      </c>
      <c r="L2428" s="113">
        <v>43480</v>
      </c>
      <c r="M2428" s="112" t="s">
        <v>2620</v>
      </c>
      <c r="N2428" s="110"/>
    </row>
    <row r="2429" spans="1:14" ht="15.75">
      <c r="A2429" s="109"/>
      <c r="B2429" s="109" t="s">
        <v>2697</v>
      </c>
      <c r="C2429" s="109" t="s">
        <v>5</v>
      </c>
      <c r="D2429" s="200" t="s">
        <v>2702</v>
      </c>
      <c r="E2429" s="47" t="s">
        <v>13</v>
      </c>
      <c r="F2429" s="47"/>
      <c r="G2429" s="37"/>
      <c r="H2429" s="37"/>
      <c r="I2429" s="111">
        <v>669015</v>
      </c>
      <c r="J2429" s="111">
        <v>251321</v>
      </c>
      <c r="K2429" s="112" t="s">
        <v>137</v>
      </c>
      <c r="L2429" s="113">
        <v>43480</v>
      </c>
      <c r="M2429" s="112" t="s">
        <v>2620</v>
      </c>
      <c r="N2429" s="110"/>
    </row>
    <row r="2430" spans="1:14" ht="15.75">
      <c r="A2430" s="109"/>
      <c r="B2430" s="109" t="s">
        <v>2697</v>
      </c>
      <c r="C2430" s="109" t="s">
        <v>5</v>
      </c>
      <c r="D2430" s="200" t="s">
        <v>2703</v>
      </c>
      <c r="E2430" s="47" t="s">
        <v>38</v>
      </c>
      <c r="F2430" s="47"/>
      <c r="G2430" s="37"/>
      <c r="H2430" s="37"/>
      <c r="I2430" s="111">
        <v>668959</v>
      </c>
      <c r="J2430" s="111">
        <v>251414</v>
      </c>
      <c r="K2430" s="112" t="s">
        <v>137</v>
      </c>
      <c r="L2430" s="113">
        <v>43480</v>
      </c>
      <c r="M2430" s="112" t="s">
        <v>2620</v>
      </c>
      <c r="N2430" s="110"/>
    </row>
    <row r="2431" spans="1:14" ht="15.75">
      <c r="A2431" s="109"/>
      <c r="B2431" s="109" t="s">
        <v>2697</v>
      </c>
      <c r="C2431" s="109" t="s">
        <v>5</v>
      </c>
      <c r="D2431" s="200" t="s">
        <v>2704</v>
      </c>
      <c r="E2431" s="47" t="s">
        <v>16</v>
      </c>
      <c r="F2431" s="47"/>
      <c r="G2431" s="37"/>
      <c r="H2431" s="37"/>
      <c r="I2431" s="111">
        <v>669024</v>
      </c>
      <c r="J2431" s="111">
        <v>251302</v>
      </c>
      <c r="K2431" s="112" t="s">
        <v>137</v>
      </c>
      <c r="L2431" s="113">
        <v>43480</v>
      </c>
      <c r="M2431" s="112" t="s">
        <v>2620</v>
      </c>
      <c r="N2431" s="110"/>
    </row>
    <row r="2432" spans="1:14" ht="15.75">
      <c r="A2432" s="109"/>
      <c r="B2432" s="109" t="s">
        <v>2697</v>
      </c>
      <c r="C2432" s="109" t="s">
        <v>5</v>
      </c>
      <c r="D2432" s="200" t="s">
        <v>2705</v>
      </c>
      <c r="E2432" s="47" t="s">
        <v>46</v>
      </c>
      <c r="F2432" s="47"/>
      <c r="G2432" s="37"/>
      <c r="H2432" s="37"/>
      <c r="I2432" s="111">
        <v>668973</v>
      </c>
      <c r="J2432" s="111">
        <v>251397</v>
      </c>
      <c r="K2432" s="112" t="s">
        <v>137</v>
      </c>
      <c r="L2432" s="113">
        <v>43480</v>
      </c>
      <c r="M2432" s="112" t="s">
        <v>2620</v>
      </c>
      <c r="N2432" s="110"/>
    </row>
    <row r="2433" spans="1:14" ht="15.75">
      <c r="A2433" s="109"/>
      <c r="B2433" s="109" t="s">
        <v>2697</v>
      </c>
      <c r="C2433" s="109" t="s">
        <v>5</v>
      </c>
      <c r="D2433" s="200" t="s">
        <v>2706</v>
      </c>
      <c r="E2433" s="47" t="s">
        <v>18</v>
      </c>
      <c r="F2433" s="47"/>
      <c r="G2433" s="37"/>
      <c r="H2433" s="37"/>
      <c r="I2433" s="111">
        <v>669033</v>
      </c>
      <c r="J2433" s="111">
        <v>251284</v>
      </c>
      <c r="K2433" s="112" t="s">
        <v>137</v>
      </c>
      <c r="L2433" s="113">
        <v>43480</v>
      </c>
      <c r="M2433" s="112" t="s">
        <v>2620</v>
      </c>
      <c r="N2433" s="110"/>
    </row>
    <row r="2434" spans="1:14" ht="15.75">
      <c r="A2434" s="109"/>
      <c r="B2434" s="109" t="s">
        <v>2697</v>
      </c>
      <c r="C2434" s="109" t="s">
        <v>5</v>
      </c>
      <c r="D2434" s="200" t="s">
        <v>2707</v>
      </c>
      <c r="E2434" s="47" t="s">
        <v>47</v>
      </c>
      <c r="F2434" s="47"/>
      <c r="G2434" s="37"/>
      <c r="H2434" s="37"/>
      <c r="I2434" s="111">
        <v>668989</v>
      </c>
      <c r="J2434" s="111">
        <v>251384</v>
      </c>
      <c r="K2434" s="112" t="s">
        <v>137</v>
      </c>
      <c r="L2434" s="113">
        <v>43480</v>
      </c>
      <c r="M2434" s="112" t="s">
        <v>2620</v>
      </c>
      <c r="N2434" s="110"/>
    </row>
    <row r="2435" spans="1:14" ht="15.75">
      <c r="A2435" s="109"/>
      <c r="B2435" s="109" t="s">
        <v>2697</v>
      </c>
      <c r="C2435" s="109" t="s">
        <v>5</v>
      </c>
      <c r="D2435" s="200" t="s">
        <v>2708</v>
      </c>
      <c r="E2435" s="47" t="s">
        <v>7</v>
      </c>
      <c r="F2435" s="47"/>
      <c r="G2435" s="37"/>
      <c r="H2435" s="37"/>
      <c r="I2435" s="111">
        <v>669041</v>
      </c>
      <c r="J2435" s="111">
        <v>251265</v>
      </c>
      <c r="K2435" s="112" t="s">
        <v>137</v>
      </c>
      <c r="L2435" s="113">
        <v>43480</v>
      </c>
      <c r="M2435" s="112" t="s">
        <v>2620</v>
      </c>
      <c r="N2435" s="110"/>
    </row>
    <row r="2436" spans="1:14" ht="15.75">
      <c r="A2436" s="109"/>
      <c r="B2436" s="109" t="s">
        <v>2697</v>
      </c>
      <c r="C2436" s="109" t="s">
        <v>5</v>
      </c>
      <c r="D2436" s="200" t="s">
        <v>2709</v>
      </c>
      <c r="E2436" s="47" t="s">
        <v>48</v>
      </c>
      <c r="F2436" s="47"/>
      <c r="G2436" s="37"/>
      <c r="H2436" s="37"/>
      <c r="I2436" s="111">
        <v>669070</v>
      </c>
      <c r="J2436" s="111">
        <v>251299</v>
      </c>
      <c r="K2436" s="112" t="s">
        <v>137</v>
      </c>
      <c r="L2436" s="113">
        <v>43480</v>
      </c>
      <c r="M2436" s="112" t="s">
        <v>2620</v>
      </c>
      <c r="N2436" s="110"/>
    </row>
    <row r="2437" spans="1:14" ht="15.75">
      <c r="A2437" s="109"/>
      <c r="B2437" s="109" t="s">
        <v>2697</v>
      </c>
      <c r="C2437" s="109" t="s">
        <v>5</v>
      </c>
      <c r="D2437" s="200" t="s">
        <v>2710</v>
      </c>
      <c r="E2437" s="47" t="s">
        <v>23</v>
      </c>
      <c r="F2437" s="47"/>
      <c r="G2437" s="37"/>
      <c r="H2437" s="37"/>
      <c r="I2437" s="111">
        <v>669049</v>
      </c>
      <c r="J2437" s="111">
        <v>251246</v>
      </c>
      <c r="K2437" s="112" t="s">
        <v>137</v>
      </c>
      <c r="L2437" s="113">
        <v>43480</v>
      </c>
      <c r="M2437" s="112" t="s">
        <v>2620</v>
      </c>
      <c r="N2437" s="110"/>
    </row>
    <row r="2438" spans="1:14" s="102" customFormat="1" ht="15.75">
      <c r="A2438" s="109"/>
      <c r="B2438" s="109" t="s">
        <v>2697</v>
      </c>
      <c r="C2438" s="109" t="s">
        <v>5</v>
      </c>
      <c r="D2438" s="200" t="s">
        <v>2711</v>
      </c>
      <c r="E2438" s="47" t="s">
        <v>27</v>
      </c>
      <c r="F2438" s="47"/>
      <c r="G2438" s="37"/>
      <c r="H2438" s="37"/>
      <c r="I2438" s="111">
        <v>669087</v>
      </c>
      <c r="J2438" s="111">
        <v>251273</v>
      </c>
      <c r="K2438" s="112" t="s">
        <v>137</v>
      </c>
      <c r="L2438" s="113">
        <v>43480</v>
      </c>
      <c r="M2438" s="112" t="s">
        <v>2620</v>
      </c>
      <c r="N2438" s="110"/>
    </row>
    <row r="2439" spans="1:14" s="102" customFormat="1" ht="15.75">
      <c r="A2439" s="109"/>
      <c r="B2439" s="109" t="s">
        <v>2697</v>
      </c>
      <c r="C2439" s="109" t="s">
        <v>5</v>
      </c>
      <c r="D2439" s="200" t="s">
        <v>2712</v>
      </c>
      <c r="E2439" s="47" t="s">
        <v>25</v>
      </c>
      <c r="F2439" s="47"/>
      <c r="G2439" s="37"/>
      <c r="H2439" s="37"/>
      <c r="I2439" s="111">
        <v>669059</v>
      </c>
      <c r="J2439" s="111">
        <v>251222</v>
      </c>
      <c r="K2439" s="112" t="s">
        <v>137</v>
      </c>
      <c r="L2439" s="113">
        <v>43480</v>
      </c>
      <c r="M2439" s="112" t="s">
        <v>2620</v>
      </c>
      <c r="N2439" s="110"/>
    </row>
    <row r="2440" spans="1:14" s="102" customFormat="1" ht="15.75">
      <c r="A2440" s="109"/>
      <c r="B2440" s="109" t="s">
        <v>2697</v>
      </c>
      <c r="C2440" s="109" t="s">
        <v>5</v>
      </c>
      <c r="D2440" s="200" t="s">
        <v>2713</v>
      </c>
      <c r="E2440" s="47" t="s">
        <v>49</v>
      </c>
      <c r="F2440" s="47"/>
      <c r="G2440" s="37"/>
      <c r="H2440" s="37"/>
      <c r="I2440" s="111">
        <v>669096</v>
      </c>
      <c r="J2440" s="111">
        <v>251254</v>
      </c>
      <c r="K2440" s="112" t="s">
        <v>137</v>
      </c>
      <c r="L2440" s="113">
        <v>43480</v>
      </c>
      <c r="M2440" s="112" t="s">
        <v>2620</v>
      </c>
      <c r="N2440" s="110"/>
    </row>
    <row r="2441" spans="1:14" s="102" customFormat="1" ht="15.75">
      <c r="A2441" s="109"/>
      <c r="B2441" s="109" t="s">
        <v>2697</v>
      </c>
      <c r="C2441" s="109" t="s">
        <v>5</v>
      </c>
      <c r="D2441" s="200" t="s">
        <v>2714</v>
      </c>
      <c r="E2441" s="47" t="s">
        <v>50</v>
      </c>
      <c r="F2441" s="47"/>
      <c r="G2441" s="37"/>
      <c r="H2441" s="37"/>
      <c r="I2441" s="111">
        <v>669113</v>
      </c>
      <c r="J2441" s="111">
        <v>251239</v>
      </c>
      <c r="K2441" s="112" t="s">
        <v>137</v>
      </c>
      <c r="L2441" s="113">
        <v>43480</v>
      </c>
      <c r="M2441" s="112" t="s">
        <v>2620</v>
      </c>
      <c r="N2441" s="110"/>
    </row>
    <row r="2442" spans="1:14" s="102" customFormat="1" ht="15.75">
      <c r="A2442" s="109"/>
      <c r="B2442" s="109" t="s">
        <v>2697</v>
      </c>
      <c r="C2442" s="109" t="s">
        <v>5</v>
      </c>
      <c r="D2442" s="200" t="s">
        <v>2715</v>
      </c>
      <c r="E2442" s="47" t="s">
        <v>52</v>
      </c>
      <c r="F2442" s="47"/>
      <c r="G2442" s="37"/>
      <c r="H2442" s="37"/>
      <c r="I2442" s="111">
        <v>669115</v>
      </c>
      <c r="J2442" s="111">
        <v>251215</v>
      </c>
      <c r="K2442" s="112" t="s">
        <v>137</v>
      </c>
      <c r="L2442" s="113">
        <v>43480</v>
      </c>
      <c r="M2442" s="112" t="s">
        <v>2620</v>
      </c>
      <c r="N2442" s="110"/>
    </row>
    <row r="2443" spans="1:14" s="102" customFormat="1" ht="15.75">
      <c r="A2443" s="108"/>
      <c r="B2443" s="108" t="s">
        <v>2716</v>
      </c>
      <c r="C2443" s="108" t="s">
        <v>2717</v>
      </c>
      <c r="D2443" s="6" t="s">
        <v>2698</v>
      </c>
      <c r="E2443" s="7" t="s">
        <v>9</v>
      </c>
      <c r="F2443" s="7"/>
      <c r="G2443" s="23"/>
      <c r="H2443" s="23"/>
      <c r="I2443" s="55">
        <v>668991</v>
      </c>
      <c r="J2443" s="55">
        <v>251355</v>
      </c>
      <c r="K2443" s="102" t="s">
        <v>137</v>
      </c>
      <c r="L2443" s="54">
        <v>43480</v>
      </c>
      <c r="M2443" s="102" t="s">
        <v>2620</v>
      </c>
      <c r="N2443" s="8"/>
    </row>
    <row r="2444" spans="1:14" s="102" customFormat="1" ht="15.75">
      <c r="A2444" s="108"/>
      <c r="B2444" s="108" t="s">
        <v>2716</v>
      </c>
      <c r="C2444" s="108" t="s">
        <v>2717</v>
      </c>
      <c r="D2444" s="6" t="s">
        <v>2700</v>
      </c>
      <c r="E2444" s="7" t="s">
        <v>44</v>
      </c>
      <c r="F2444" s="7"/>
      <c r="G2444" s="23"/>
      <c r="H2444" s="23"/>
      <c r="I2444" s="55">
        <v>669009</v>
      </c>
      <c r="J2444" s="55">
        <v>251337</v>
      </c>
      <c r="K2444" s="102" t="s">
        <v>137</v>
      </c>
      <c r="L2444" s="54">
        <v>43480</v>
      </c>
      <c r="M2444" s="102" t="s">
        <v>2620</v>
      </c>
      <c r="N2444" s="8"/>
    </row>
    <row r="2445" spans="1:14" s="102" customFormat="1" ht="15.75">
      <c r="A2445" s="108"/>
      <c r="B2445" s="108" t="s">
        <v>2716</v>
      </c>
      <c r="C2445" s="108" t="s">
        <v>2717</v>
      </c>
      <c r="D2445" s="6" t="s">
        <v>2702</v>
      </c>
      <c r="E2445" s="7" t="s">
        <v>11</v>
      </c>
      <c r="F2445" s="7"/>
      <c r="G2445" s="23"/>
      <c r="H2445" s="23"/>
      <c r="I2445" s="55">
        <v>669015</v>
      </c>
      <c r="J2445" s="55">
        <v>251321</v>
      </c>
      <c r="K2445" s="102" t="s">
        <v>137</v>
      </c>
      <c r="L2445" s="54">
        <v>43480</v>
      </c>
      <c r="M2445" s="102" t="s">
        <v>2620</v>
      </c>
      <c r="N2445" s="8"/>
    </row>
    <row r="2446" spans="1:14" s="102" customFormat="1" ht="15.75">
      <c r="A2446" s="108"/>
      <c r="B2446" s="108" t="s">
        <v>2716</v>
      </c>
      <c r="C2446" s="108" t="s">
        <v>2717</v>
      </c>
      <c r="D2446" s="6" t="s">
        <v>2704</v>
      </c>
      <c r="E2446" s="7" t="s">
        <v>45</v>
      </c>
      <c r="F2446" s="7"/>
      <c r="G2446" s="23"/>
      <c r="H2446" s="23"/>
      <c r="I2446" s="55">
        <v>669024</v>
      </c>
      <c r="J2446" s="55">
        <v>251302</v>
      </c>
      <c r="K2446" s="102" t="s">
        <v>137</v>
      </c>
      <c r="L2446" s="54">
        <v>43480</v>
      </c>
      <c r="M2446" s="102" t="s">
        <v>2620</v>
      </c>
      <c r="N2446" s="8"/>
    </row>
    <row r="2447" spans="1:14" s="102" customFormat="1" ht="15.75">
      <c r="A2447" s="108"/>
      <c r="B2447" s="108" t="s">
        <v>2716</v>
      </c>
      <c r="C2447" s="108" t="s">
        <v>2717</v>
      </c>
      <c r="D2447" s="6" t="s">
        <v>2706</v>
      </c>
      <c r="E2447" s="7" t="s">
        <v>13</v>
      </c>
      <c r="F2447" s="7"/>
      <c r="G2447" s="23"/>
      <c r="H2447" s="23"/>
      <c r="I2447" s="55">
        <v>669033</v>
      </c>
      <c r="J2447" s="55">
        <v>251284</v>
      </c>
      <c r="K2447" s="102" t="s">
        <v>137</v>
      </c>
      <c r="L2447" s="54">
        <v>43480</v>
      </c>
      <c r="M2447" s="102" t="s">
        <v>2620</v>
      </c>
      <c r="N2447" s="8"/>
    </row>
    <row r="2448" spans="1:14" s="102" customFormat="1" ht="15.75">
      <c r="A2448" s="108"/>
      <c r="B2448" s="108" t="s">
        <v>2716</v>
      </c>
      <c r="C2448" s="108" t="s">
        <v>2717</v>
      </c>
      <c r="D2448" s="6" t="s">
        <v>2708</v>
      </c>
      <c r="E2448" s="7" t="s">
        <v>38</v>
      </c>
      <c r="F2448" s="7"/>
      <c r="G2448" s="23"/>
      <c r="H2448" s="23"/>
      <c r="I2448" s="55">
        <v>669041</v>
      </c>
      <c r="J2448" s="55">
        <v>251265</v>
      </c>
      <c r="K2448" s="102" t="s">
        <v>137</v>
      </c>
      <c r="L2448" s="54">
        <v>43480</v>
      </c>
      <c r="M2448" s="102" t="s">
        <v>2620</v>
      </c>
      <c r="N2448" s="8"/>
    </row>
    <row r="2449" spans="1:14" s="102" customFormat="1" ht="15.75">
      <c r="A2449" s="108"/>
      <c r="B2449" s="108" t="s">
        <v>2716</v>
      </c>
      <c r="C2449" s="108" t="s">
        <v>2717</v>
      </c>
      <c r="D2449" s="6" t="s">
        <v>2710</v>
      </c>
      <c r="E2449" s="7" t="s">
        <v>16</v>
      </c>
      <c r="F2449" s="7"/>
      <c r="G2449" s="23"/>
      <c r="H2449" s="23"/>
      <c r="I2449" s="55">
        <v>669049</v>
      </c>
      <c r="J2449" s="55">
        <v>251246</v>
      </c>
      <c r="K2449" s="102" t="s">
        <v>137</v>
      </c>
      <c r="L2449" s="54">
        <v>43480</v>
      </c>
      <c r="M2449" s="102" t="s">
        <v>2620</v>
      </c>
      <c r="N2449" s="8"/>
    </row>
    <row r="2450" spans="1:14" s="102" customFormat="1" ht="15.75">
      <c r="A2450" s="108"/>
      <c r="B2450" s="108" t="s">
        <v>2716</v>
      </c>
      <c r="C2450" s="108" t="s">
        <v>2717</v>
      </c>
      <c r="D2450" s="6" t="s">
        <v>2680</v>
      </c>
      <c r="E2450" s="7" t="s">
        <v>46</v>
      </c>
      <c r="F2450" s="7"/>
      <c r="G2450" s="23"/>
      <c r="H2450" s="23"/>
      <c r="I2450" s="55">
        <v>668974</v>
      </c>
      <c r="J2450" s="55">
        <v>251208</v>
      </c>
      <c r="K2450" s="102" t="s">
        <v>137</v>
      </c>
      <c r="L2450" s="54">
        <v>43480</v>
      </c>
      <c r="M2450" s="102" t="s">
        <v>2620</v>
      </c>
      <c r="N2450" s="8"/>
    </row>
    <row r="2451" spans="1:14" s="102" customFormat="1" ht="15.75">
      <c r="A2451" s="108"/>
      <c r="B2451" s="108" t="s">
        <v>2716</v>
      </c>
      <c r="C2451" s="108" t="s">
        <v>2717</v>
      </c>
      <c r="D2451" s="6" t="s">
        <v>2718</v>
      </c>
      <c r="E2451" s="7" t="s">
        <v>18</v>
      </c>
      <c r="F2451" s="7"/>
      <c r="G2451" s="23"/>
      <c r="H2451" s="23"/>
      <c r="I2451" s="55">
        <v>668969</v>
      </c>
      <c r="J2451" s="55">
        <v>251225</v>
      </c>
      <c r="K2451" s="102" t="s">
        <v>137</v>
      </c>
      <c r="L2451" s="54">
        <v>43480</v>
      </c>
      <c r="M2451" s="102" t="s">
        <v>2620</v>
      </c>
      <c r="N2451" s="8"/>
    </row>
    <row r="2452" spans="1:14" s="102" customFormat="1" ht="15.75">
      <c r="A2452" s="108"/>
      <c r="B2452" s="108" t="s">
        <v>2716</v>
      </c>
      <c r="C2452" s="108" t="s">
        <v>2717</v>
      </c>
      <c r="D2452" s="6" t="s">
        <v>2719</v>
      </c>
      <c r="E2452" s="7" t="s">
        <v>47</v>
      </c>
      <c r="F2452" s="7"/>
      <c r="G2452" s="23"/>
      <c r="H2452" s="23"/>
      <c r="I2452" s="55">
        <v>668960</v>
      </c>
      <c r="J2452" s="55">
        <v>251244</v>
      </c>
      <c r="K2452" s="102" t="s">
        <v>137</v>
      </c>
      <c r="L2452" s="54">
        <v>43480</v>
      </c>
      <c r="M2452" s="102" t="s">
        <v>2620</v>
      </c>
      <c r="N2452" s="8"/>
    </row>
    <row r="2453" spans="1:14" s="102" customFormat="1" ht="15.75">
      <c r="A2453" s="108"/>
      <c r="B2453" s="108" t="s">
        <v>2716</v>
      </c>
      <c r="C2453" s="108" t="s">
        <v>2717</v>
      </c>
      <c r="D2453" s="6" t="s">
        <v>2720</v>
      </c>
      <c r="E2453" s="7" t="s">
        <v>7</v>
      </c>
      <c r="F2453" s="7"/>
      <c r="G2453" s="23"/>
      <c r="H2453" s="23"/>
      <c r="I2453" s="55">
        <v>668951</v>
      </c>
      <c r="J2453" s="55">
        <v>251263</v>
      </c>
      <c r="K2453" s="102" t="s">
        <v>137</v>
      </c>
      <c r="L2453" s="54">
        <v>43480</v>
      </c>
      <c r="M2453" s="102" t="s">
        <v>2620</v>
      </c>
      <c r="N2453" s="8"/>
    </row>
    <row r="2454" spans="1:14" s="102" customFormat="1" ht="15.75">
      <c r="A2454" s="108"/>
      <c r="B2454" s="108" t="s">
        <v>2716</v>
      </c>
      <c r="C2454" s="108" t="s">
        <v>2717</v>
      </c>
      <c r="D2454" s="6" t="s">
        <v>2721</v>
      </c>
      <c r="E2454" s="7" t="s">
        <v>48</v>
      </c>
      <c r="F2454" s="7"/>
      <c r="G2454" s="23"/>
      <c r="H2454" s="23"/>
      <c r="I2454" s="55">
        <v>668943</v>
      </c>
      <c r="J2454" s="55">
        <v>251277</v>
      </c>
      <c r="K2454" s="102" t="s">
        <v>137</v>
      </c>
      <c r="L2454" s="54">
        <v>43480</v>
      </c>
      <c r="M2454" s="102" t="s">
        <v>2620</v>
      </c>
      <c r="N2454" s="8"/>
    </row>
    <row r="2455" spans="1:14" s="102" customFormat="1" ht="15.75">
      <c r="A2455" s="108"/>
      <c r="B2455" s="108" t="s">
        <v>2716</v>
      </c>
      <c r="C2455" s="108" t="s">
        <v>2717</v>
      </c>
      <c r="D2455" s="6" t="s">
        <v>2722</v>
      </c>
      <c r="E2455" s="7" t="s">
        <v>23</v>
      </c>
      <c r="F2455" s="7"/>
      <c r="G2455" s="23"/>
      <c r="H2455" s="23"/>
      <c r="I2455" s="55">
        <v>668932</v>
      </c>
      <c r="J2455" s="55">
        <v>251298</v>
      </c>
      <c r="K2455" s="102" t="s">
        <v>137</v>
      </c>
      <c r="L2455" s="54">
        <v>43480</v>
      </c>
      <c r="M2455" s="102" t="s">
        <v>2620</v>
      </c>
      <c r="N2455" s="8"/>
    </row>
    <row r="2456" spans="1:14" s="102" customFormat="1" ht="15.75">
      <c r="A2456" s="108"/>
      <c r="B2456" s="108" t="s">
        <v>2716</v>
      </c>
      <c r="C2456" s="108" t="s">
        <v>2717</v>
      </c>
      <c r="D2456" s="6" t="s">
        <v>2723</v>
      </c>
      <c r="E2456" s="7" t="s">
        <v>27</v>
      </c>
      <c r="F2456" s="7"/>
      <c r="G2456" s="23"/>
      <c r="H2456" s="23"/>
      <c r="I2456" s="55">
        <v>668913</v>
      </c>
      <c r="J2456" s="55">
        <v>251314</v>
      </c>
      <c r="K2456" s="102" t="s">
        <v>137</v>
      </c>
      <c r="L2456" s="54">
        <v>43480</v>
      </c>
      <c r="M2456" s="102" t="s">
        <v>2620</v>
      </c>
      <c r="N2456" s="8"/>
    </row>
    <row r="2457" spans="1:14" s="102" customFormat="1" ht="15.75">
      <c r="A2457" s="108"/>
      <c r="B2457" s="108" t="s">
        <v>2716</v>
      </c>
      <c r="C2457" s="108" t="s">
        <v>2717</v>
      </c>
      <c r="D2457" s="6" t="s">
        <v>2724</v>
      </c>
      <c r="E2457" s="7" t="s">
        <v>25</v>
      </c>
      <c r="F2457" s="7"/>
      <c r="G2457" s="23"/>
      <c r="H2457" s="23"/>
      <c r="I2457" s="55">
        <v>668891</v>
      </c>
      <c r="J2457" s="55">
        <v>251325</v>
      </c>
      <c r="K2457" s="102" t="s">
        <v>137</v>
      </c>
      <c r="L2457" s="54">
        <v>43480</v>
      </c>
      <c r="M2457" s="102" t="s">
        <v>2620</v>
      </c>
      <c r="N2457" s="8"/>
    </row>
    <row r="2458" spans="1:14" s="102" customFormat="1" ht="15.75">
      <c r="A2458" s="108"/>
      <c r="B2458" s="108" t="s">
        <v>2725</v>
      </c>
      <c r="C2458" s="108" t="s">
        <v>5</v>
      </c>
      <c r="D2458" s="6" t="s">
        <v>2726</v>
      </c>
      <c r="E2458" s="7" t="s">
        <v>9</v>
      </c>
      <c r="F2458" s="7"/>
      <c r="G2458" s="23"/>
      <c r="H2458" s="23"/>
      <c r="I2458" s="55">
        <v>668756</v>
      </c>
      <c r="J2458" s="55">
        <v>251462</v>
      </c>
      <c r="K2458" s="102" t="s">
        <v>137</v>
      </c>
      <c r="L2458" s="54">
        <v>43481</v>
      </c>
      <c r="M2458" s="102" t="s">
        <v>2620</v>
      </c>
      <c r="N2458" s="8"/>
    </row>
    <row r="2459" spans="1:14" s="102" customFormat="1" ht="15.75">
      <c r="A2459" s="108"/>
      <c r="B2459" s="108" t="s">
        <v>2725</v>
      </c>
      <c r="C2459" s="108" t="s">
        <v>5</v>
      </c>
      <c r="D2459" s="6" t="s">
        <v>2687</v>
      </c>
      <c r="E2459" s="7" t="s">
        <v>44</v>
      </c>
      <c r="F2459" s="7"/>
      <c r="G2459" s="23"/>
      <c r="H2459" s="23"/>
      <c r="I2459" s="55">
        <v>668803</v>
      </c>
      <c r="J2459" s="55">
        <v>251487</v>
      </c>
      <c r="K2459" s="102" t="s">
        <v>137</v>
      </c>
      <c r="L2459" s="54">
        <v>43481</v>
      </c>
      <c r="M2459" s="102" t="s">
        <v>2620</v>
      </c>
      <c r="N2459" s="8"/>
    </row>
    <row r="2460" spans="1:14" s="102" customFormat="1" ht="15.75">
      <c r="A2460" s="108"/>
      <c r="B2460" s="108" t="s">
        <v>2725</v>
      </c>
      <c r="C2460" s="108" t="s">
        <v>5</v>
      </c>
      <c r="D2460" s="6" t="s">
        <v>2727</v>
      </c>
      <c r="E2460" s="7" t="s">
        <v>11</v>
      </c>
      <c r="F2460" s="7"/>
      <c r="G2460" s="23"/>
      <c r="H2460" s="23"/>
      <c r="I2460" s="55">
        <v>668752</v>
      </c>
      <c r="J2460" s="55">
        <v>251400</v>
      </c>
      <c r="K2460" s="102" t="s">
        <v>137</v>
      </c>
      <c r="L2460" s="54">
        <v>43481</v>
      </c>
      <c r="M2460" s="102" t="s">
        <v>2620</v>
      </c>
      <c r="N2460" s="8"/>
    </row>
    <row r="2461" spans="1:14" s="102" customFormat="1" ht="15.75">
      <c r="A2461" s="108"/>
      <c r="B2461" s="108" t="s">
        <v>2725</v>
      </c>
      <c r="C2461" s="108" t="s">
        <v>5</v>
      </c>
      <c r="D2461" s="6" t="s">
        <v>2728</v>
      </c>
      <c r="E2461" s="7" t="s">
        <v>45</v>
      </c>
      <c r="F2461" s="7"/>
      <c r="G2461" s="23"/>
      <c r="H2461" s="23"/>
      <c r="I2461" s="55">
        <v>668796</v>
      </c>
      <c r="J2461" s="55">
        <v>251470</v>
      </c>
      <c r="K2461" s="102" t="s">
        <v>137</v>
      </c>
      <c r="L2461" s="54">
        <v>43481</v>
      </c>
      <c r="M2461" s="102" t="s">
        <v>2620</v>
      </c>
      <c r="N2461" s="8"/>
    </row>
    <row r="2462" spans="1:14" s="102" customFormat="1" ht="15.75">
      <c r="A2462" s="108"/>
      <c r="B2462" s="108" t="s">
        <v>2725</v>
      </c>
      <c r="C2462" s="108" t="s">
        <v>5</v>
      </c>
      <c r="D2462" s="6" t="s">
        <v>2672</v>
      </c>
      <c r="E2462" s="7" t="s">
        <v>13</v>
      </c>
      <c r="F2462" s="7"/>
      <c r="G2462" s="23"/>
      <c r="H2462" s="23"/>
      <c r="I2462" s="55">
        <v>668752</v>
      </c>
      <c r="J2462" s="55">
        <v>251365</v>
      </c>
      <c r="K2462" s="102" t="s">
        <v>137</v>
      </c>
      <c r="L2462" s="54">
        <v>43481</v>
      </c>
      <c r="M2462" s="102" t="s">
        <v>2620</v>
      </c>
      <c r="N2462" s="8"/>
    </row>
    <row r="2463" spans="1:14" s="102" customFormat="1" ht="15.75">
      <c r="A2463" s="108"/>
      <c r="B2463" s="108" t="s">
        <v>2725</v>
      </c>
      <c r="C2463" s="108" t="s">
        <v>5</v>
      </c>
      <c r="D2463" s="6" t="s">
        <v>2729</v>
      </c>
      <c r="E2463" s="7" t="s">
        <v>38</v>
      </c>
      <c r="F2463" s="7"/>
      <c r="G2463" s="23"/>
      <c r="H2463" s="23"/>
      <c r="I2463" s="55">
        <v>668793</v>
      </c>
      <c r="J2463" s="55">
        <v>251449</v>
      </c>
      <c r="K2463" s="102" t="s">
        <v>137</v>
      </c>
      <c r="L2463" s="54">
        <v>43481</v>
      </c>
      <c r="M2463" s="102" t="s">
        <v>2620</v>
      </c>
      <c r="N2463" s="8"/>
    </row>
    <row r="2464" spans="1:14" s="102" customFormat="1" ht="15.75">
      <c r="A2464" s="108"/>
      <c r="B2464" s="108" t="s">
        <v>2725</v>
      </c>
      <c r="C2464" s="108" t="s">
        <v>5</v>
      </c>
      <c r="D2464" s="6" t="s">
        <v>2730</v>
      </c>
      <c r="E2464" s="7" t="s">
        <v>46</v>
      </c>
      <c r="F2464" s="7"/>
      <c r="G2464" s="23"/>
      <c r="H2464" s="23"/>
      <c r="I2464" s="55">
        <v>668792</v>
      </c>
      <c r="J2464" s="55">
        <v>251431</v>
      </c>
      <c r="K2464" s="102" t="s">
        <v>137</v>
      </c>
      <c r="L2464" s="54">
        <v>43481</v>
      </c>
      <c r="M2464" s="102" t="s">
        <v>2620</v>
      </c>
      <c r="N2464" s="8"/>
    </row>
    <row r="2465" spans="1:14" s="102" customFormat="1" ht="15.75">
      <c r="A2465" s="108"/>
      <c r="B2465" s="108" t="s">
        <v>2725</v>
      </c>
      <c r="C2465" s="108" t="s">
        <v>5</v>
      </c>
      <c r="D2465" s="6" t="s">
        <v>2731</v>
      </c>
      <c r="E2465" s="7" t="s">
        <v>47</v>
      </c>
      <c r="F2465" s="7"/>
      <c r="G2465" s="23"/>
      <c r="H2465" s="23"/>
      <c r="I2465" s="55">
        <v>668796</v>
      </c>
      <c r="J2465" s="55">
        <v>251406</v>
      </c>
      <c r="K2465" s="102" t="s">
        <v>137</v>
      </c>
      <c r="L2465" s="54">
        <v>43481</v>
      </c>
      <c r="M2465" s="102" t="s">
        <v>2620</v>
      </c>
      <c r="N2465" s="8"/>
    </row>
    <row r="2466" spans="1:14" s="102" customFormat="1" ht="15.75">
      <c r="A2466" s="108"/>
      <c r="B2466" s="108" t="s">
        <v>2725</v>
      </c>
      <c r="C2466" s="108" t="s">
        <v>5</v>
      </c>
      <c r="D2466" s="6" t="s">
        <v>2732</v>
      </c>
      <c r="E2466" s="7" t="s">
        <v>48</v>
      </c>
      <c r="F2466" s="7"/>
      <c r="G2466" s="23"/>
      <c r="H2466" s="23"/>
      <c r="I2466" s="55">
        <v>668799</v>
      </c>
      <c r="J2466" s="55">
        <v>251388</v>
      </c>
      <c r="K2466" s="102" t="s">
        <v>137</v>
      </c>
      <c r="L2466" s="54">
        <v>43481</v>
      </c>
      <c r="M2466" s="102" t="s">
        <v>2620</v>
      </c>
      <c r="N2466" s="8"/>
    </row>
    <row r="2467" spans="1:14" s="102" customFormat="1" ht="15.75">
      <c r="A2467" s="108"/>
      <c r="B2467" s="108" t="s">
        <v>2725</v>
      </c>
      <c r="C2467" s="108" t="s">
        <v>5</v>
      </c>
      <c r="D2467" s="6" t="s">
        <v>2733</v>
      </c>
      <c r="E2467" s="7" t="s">
        <v>27</v>
      </c>
      <c r="F2467" s="7"/>
      <c r="G2467" s="23"/>
      <c r="H2467" s="23"/>
      <c r="I2467" s="55">
        <v>668806</v>
      </c>
      <c r="J2467" s="55">
        <v>251363</v>
      </c>
      <c r="K2467" s="102" t="s">
        <v>137</v>
      </c>
      <c r="L2467" s="54">
        <v>43481</v>
      </c>
      <c r="M2467" s="102" t="s">
        <v>2620</v>
      </c>
      <c r="N2467" s="8"/>
    </row>
    <row r="2468" spans="1:14" s="102" customFormat="1" ht="15.75">
      <c r="A2468" s="108"/>
      <c r="B2468" s="108" t="s">
        <v>2725</v>
      </c>
      <c r="C2468" s="108" t="s">
        <v>5</v>
      </c>
      <c r="D2468" s="6" t="s">
        <v>2734</v>
      </c>
      <c r="E2468" s="7" t="s">
        <v>49</v>
      </c>
      <c r="F2468" s="7"/>
      <c r="G2468" s="23"/>
      <c r="H2468" s="23"/>
      <c r="I2468" s="55">
        <v>668817</v>
      </c>
      <c r="J2468" s="55">
        <v>251342</v>
      </c>
      <c r="K2468" s="102" t="s">
        <v>137</v>
      </c>
      <c r="L2468" s="54">
        <v>43481</v>
      </c>
      <c r="M2468" s="102" t="s">
        <v>2620</v>
      </c>
      <c r="N2468" s="8"/>
    </row>
    <row r="2469" spans="1:14" s="102" customFormat="1" ht="15.75">
      <c r="A2469" s="108"/>
      <c r="B2469" s="108" t="s">
        <v>2725</v>
      </c>
      <c r="C2469" s="108" t="s">
        <v>5</v>
      </c>
      <c r="D2469" s="6" t="s">
        <v>2735</v>
      </c>
      <c r="E2469" s="7" t="s">
        <v>50</v>
      </c>
      <c r="F2469" s="7"/>
      <c r="G2469" s="23"/>
      <c r="H2469" s="23"/>
      <c r="I2469" s="55">
        <v>668826</v>
      </c>
      <c r="J2469" s="55">
        <v>251327</v>
      </c>
      <c r="K2469" s="102" t="s">
        <v>137</v>
      </c>
      <c r="L2469" s="54">
        <v>43481</v>
      </c>
      <c r="M2469" s="102" t="s">
        <v>2620</v>
      </c>
      <c r="N2469" s="8"/>
    </row>
    <row r="2470" spans="1:14" s="102" customFormat="1" ht="15.75">
      <c r="A2470" s="108"/>
      <c r="B2470" s="108" t="s">
        <v>2725</v>
      </c>
      <c r="C2470" s="108" t="s">
        <v>5</v>
      </c>
      <c r="D2470" s="6" t="s">
        <v>2674</v>
      </c>
      <c r="E2470" s="7" t="s">
        <v>52</v>
      </c>
      <c r="F2470" s="7"/>
      <c r="G2470" s="23"/>
      <c r="H2470" s="23"/>
      <c r="I2470" s="55">
        <v>668841</v>
      </c>
      <c r="J2470" s="55">
        <v>251304</v>
      </c>
      <c r="K2470" s="102" t="s">
        <v>137</v>
      </c>
      <c r="L2470" s="54">
        <v>43481</v>
      </c>
      <c r="M2470" s="102" t="s">
        <v>2620</v>
      </c>
      <c r="N2470" s="8"/>
    </row>
    <row r="2471" spans="1:14" s="102" customFormat="1" ht="15.75">
      <c r="A2471" s="108"/>
      <c r="B2471" s="108" t="s">
        <v>2716</v>
      </c>
      <c r="C2471" s="108" t="s">
        <v>5</v>
      </c>
      <c r="D2471" s="6" t="s">
        <v>2694</v>
      </c>
      <c r="E2471" s="7" t="s">
        <v>9</v>
      </c>
      <c r="F2471" s="7"/>
      <c r="G2471" s="23"/>
      <c r="H2471" s="23"/>
      <c r="I2471" s="55">
        <v>668887</v>
      </c>
      <c r="J2471" s="55">
        <v>251482</v>
      </c>
      <c r="K2471" s="102" t="s">
        <v>137</v>
      </c>
      <c r="L2471" s="54">
        <v>43481</v>
      </c>
      <c r="M2471" s="102" t="s">
        <v>2620</v>
      </c>
      <c r="N2471" s="8"/>
    </row>
    <row r="2472" spans="1:14" s="102" customFormat="1" ht="15.75">
      <c r="A2472" s="108"/>
      <c r="B2472" s="108" t="s">
        <v>2716</v>
      </c>
      <c r="C2472" s="108" t="s">
        <v>5</v>
      </c>
      <c r="D2472" s="6" t="s">
        <v>2699</v>
      </c>
      <c r="E2472" s="7" t="s">
        <v>44</v>
      </c>
      <c r="F2472" s="7"/>
      <c r="G2472" s="23"/>
      <c r="H2472" s="23"/>
      <c r="I2472" s="55">
        <v>668931</v>
      </c>
      <c r="J2472" s="55">
        <v>251457</v>
      </c>
      <c r="K2472" s="102" t="s">
        <v>137</v>
      </c>
      <c r="L2472" s="54">
        <v>43481</v>
      </c>
      <c r="M2472" s="102" t="s">
        <v>2620</v>
      </c>
      <c r="N2472" s="8"/>
    </row>
    <row r="2473" spans="1:14" s="102" customFormat="1" ht="15.75">
      <c r="A2473" s="108"/>
      <c r="B2473" s="108" t="s">
        <v>2716</v>
      </c>
      <c r="C2473" s="108" t="s">
        <v>5</v>
      </c>
      <c r="D2473" s="6" t="s">
        <v>2689</v>
      </c>
      <c r="E2473" s="7" t="s">
        <v>11</v>
      </c>
      <c r="F2473" s="7"/>
      <c r="G2473" s="23"/>
      <c r="H2473" s="23"/>
      <c r="I2473" s="55">
        <v>668838</v>
      </c>
      <c r="J2473" s="55">
        <v>251462</v>
      </c>
      <c r="K2473" s="102" t="s">
        <v>137</v>
      </c>
      <c r="L2473" s="54">
        <v>43481</v>
      </c>
      <c r="M2473" s="102" t="s">
        <v>2620</v>
      </c>
      <c r="N2473" s="8"/>
    </row>
    <row r="2474" spans="1:14" s="102" customFormat="1" ht="15.75">
      <c r="A2474" s="108"/>
      <c r="B2474" s="108" t="s">
        <v>2716</v>
      </c>
      <c r="C2474" s="108" t="s">
        <v>5</v>
      </c>
      <c r="D2474" s="6" t="s">
        <v>2724</v>
      </c>
      <c r="E2474" s="7" t="s">
        <v>45</v>
      </c>
      <c r="F2474" s="7"/>
      <c r="G2474" s="23"/>
      <c r="H2474" s="23"/>
      <c r="I2474" s="55">
        <v>668891</v>
      </c>
      <c r="J2474" s="55">
        <v>251325</v>
      </c>
      <c r="K2474" s="102" t="s">
        <v>137</v>
      </c>
      <c r="L2474" s="54">
        <v>43481</v>
      </c>
      <c r="M2474" s="102" t="s">
        <v>2620</v>
      </c>
      <c r="N2474" s="8"/>
    </row>
    <row r="2475" spans="1:14" s="102" customFormat="1" ht="15.75">
      <c r="A2475" s="108"/>
      <c r="B2475" s="108" t="s">
        <v>2716</v>
      </c>
      <c r="C2475" s="108" t="s">
        <v>5</v>
      </c>
      <c r="D2475" s="6" t="s">
        <v>2736</v>
      </c>
      <c r="E2475" s="7" t="s">
        <v>13</v>
      </c>
      <c r="F2475" s="7"/>
      <c r="G2475" s="23"/>
      <c r="H2475" s="23"/>
      <c r="I2475" s="55">
        <v>668827</v>
      </c>
      <c r="J2475" s="55">
        <v>251442</v>
      </c>
      <c r="K2475" s="102" t="s">
        <v>137</v>
      </c>
      <c r="L2475" s="54">
        <v>43481</v>
      </c>
      <c r="M2475" s="102" t="s">
        <v>2620</v>
      </c>
      <c r="N2475" s="8"/>
    </row>
    <row r="2476" spans="1:14" s="102" customFormat="1" ht="15.75">
      <c r="A2476" s="108"/>
      <c r="B2476" s="108" t="s">
        <v>2716</v>
      </c>
      <c r="C2476" s="108" t="s">
        <v>5</v>
      </c>
      <c r="D2476" s="6" t="s">
        <v>2723</v>
      </c>
      <c r="E2476" s="7" t="s">
        <v>38</v>
      </c>
      <c r="F2476" s="7"/>
      <c r="G2476" s="23"/>
      <c r="H2476" s="23"/>
      <c r="I2476" s="55">
        <v>668913</v>
      </c>
      <c r="J2476" s="55">
        <v>251314</v>
      </c>
      <c r="K2476" s="102" t="s">
        <v>137</v>
      </c>
      <c r="L2476" s="54">
        <v>43481</v>
      </c>
      <c r="M2476" s="102" t="s">
        <v>2620</v>
      </c>
      <c r="N2476" s="8"/>
    </row>
    <row r="2477" spans="1:14" s="102" customFormat="1" ht="15.75">
      <c r="A2477" s="108"/>
      <c r="B2477" s="108" t="s">
        <v>2716</v>
      </c>
      <c r="C2477" s="108" t="s">
        <v>5</v>
      </c>
      <c r="D2477" s="6" t="s">
        <v>2737</v>
      </c>
      <c r="E2477" s="7" t="s">
        <v>16</v>
      </c>
      <c r="F2477" s="7"/>
      <c r="G2477" s="23"/>
      <c r="H2477" s="23"/>
      <c r="I2477" s="55">
        <v>668826</v>
      </c>
      <c r="J2477" s="55">
        <v>251421</v>
      </c>
      <c r="K2477" s="102" t="s">
        <v>137</v>
      </c>
      <c r="L2477" s="54">
        <v>43481</v>
      </c>
      <c r="M2477" s="102" t="s">
        <v>2620</v>
      </c>
      <c r="N2477" s="8"/>
    </row>
    <row r="2478" spans="1:14" s="102" customFormat="1" ht="15.75">
      <c r="A2478" s="108"/>
      <c r="B2478" s="108" t="s">
        <v>2716</v>
      </c>
      <c r="C2478" s="108" t="s">
        <v>5</v>
      </c>
      <c r="D2478" s="6" t="s">
        <v>2722</v>
      </c>
      <c r="E2478" s="7" t="s">
        <v>46</v>
      </c>
      <c r="F2478" s="7"/>
      <c r="G2478" s="23"/>
      <c r="H2478" s="23"/>
      <c r="I2478" s="55">
        <v>668932</v>
      </c>
      <c r="J2478" s="55">
        <v>251298</v>
      </c>
      <c r="K2478" s="102" t="s">
        <v>137</v>
      </c>
      <c r="L2478" s="54">
        <v>43481</v>
      </c>
      <c r="M2478" s="102" t="s">
        <v>2620</v>
      </c>
      <c r="N2478" s="8"/>
    </row>
    <row r="2479" spans="1:14" s="102" customFormat="1" ht="15.75">
      <c r="A2479" s="108"/>
      <c r="B2479" s="108" t="s">
        <v>2716</v>
      </c>
      <c r="C2479" s="108" t="s">
        <v>5</v>
      </c>
      <c r="D2479" s="6" t="s">
        <v>2738</v>
      </c>
      <c r="E2479" s="7" t="s">
        <v>18</v>
      </c>
      <c r="F2479" s="7"/>
      <c r="G2479" s="23"/>
      <c r="H2479" s="23"/>
      <c r="I2479" s="55">
        <v>668828</v>
      </c>
      <c r="J2479" s="55">
        <v>251397</v>
      </c>
      <c r="K2479" s="102" t="s">
        <v>137</v>
      </c>
      <c r="L2479" s="54">
        <v>43481</v>
      </c>
      <c r="M2479" s="102" t="s">
        <v>2620</v>
      </c>
      <c r="N2479" s="8"/>
    </row>
    <row r="2480" spans="1:14" s="102" customFormat="1" ht="15.75">
      <c r="A2480" s="108"/>
      <c r="B2480" s="108" t="s">
        <v>2716</v>
      </c>
      <c r="C2480" s="108" t="s">
        <v>5</v>
      </c>
      <c r="D2480" s="6" t="s">
        <v>2721</v>
      </c>
      <c r="E2480" s="7" t="s">
        <v>47</v>
      </c>
      <c r="F2480" s="7"/>
      <c r="G2480" s="23"/>
      <c r="H2480" s="23"/>
      <c r="I2480" s="55">
        <v>668943</v>
      </c>
      <c r="J2480" s="55">
        <v>251277</v>
      </c>
      <c r="K2480" s="102" t="s">
        <v>137</v>
      </c>
      <c r="L2480" s="54">
        <v>43481</v>
      </c>
      <c r="M2480" s="102" t="s">
        <v>2620</v>
      </c>
      <c r="N2480" s="8"/>
    </row>
    <row r="2481" spans="1:14" s="102" customFormat="1" ht="15.75">
      <c r="A2481" s="108"/>
      <c r="B2481" s="108" t="s">
        <v>2716</v>
      </c>
      <c r="C2481" s="108" t="s">
        <v>5</v>
      </c>
      <c r="D2481" s="6" t="s">
        <v>2739</v>
      </c>
      <c r="E2481" s="7" t="s">
        <v>7</v>
      </c>
      <c r="F2481" s="7"/>
      <c r="G2481" s="23"/>
      <c r="H2481" s="23"/>
      <c r="I2481" s="55">
        <v>668839</v>
      </c>
      <c r="J2481" s="55">
        <v>251370</v>
      </c>
      <c r="K2481" s="102" t="s">
        <v>137</v>
      </c>
      <c r="L2481" s="54">
        <v>43481</v>
      </c>
      <c r="M2481" s="102" t="s">
        <v>2620</v>
      </c>
      <c r="N2481" s="8"/>
    </row>
    <row r="2482" spans="1:14" s="102" customFormat="1" ht="15.75">
      <c r="A2482" s="108"/>
      <c r="B2482" s="108" t="s">
        <v>2716</v>
      </c>
      <c r="C2482" s="108" t="s">
        <v>5</v>
      </c>
      <c r="D2482" s="6" t="s">
        <v>2720</v>
      </c>
      <c r="E2482" s="7" t="s">
        <v>48</v>
      </c>
      <c r="F2482" s="7"/>
      <c r="G2482" s="23"/>
      <c r="H2482" s="23"/>
      <c r="I2482" s="55">
        <v>668951</v>
      </c>
      <c r="J2482" s="55">
        <v>251263</v>
      </c>
      <c r="K2482" s="102" t="s">
        <v>137</v>
      </c>
      <c r="L2482" s="54">
        <v>43481</v>
      </c>
      <c r="M2482" s="102" t="s">
        <v>2620</v>
      </c>
      <c r="N2482" s="8"/>
    </row>
    <row r="2483" spans="1:14" s="102" customFormat="1" ht="15.75">
      <c r="A2483" s="108"/>
      <c r="B2483" s="108" t="s">
        <v>2716</v>
      </c>
      <c r="C2483" s="108" t="s">
        <v>5</v>
      </c>
      <c r="D2483" s="6" t="s">
        <v>2740</v>
      </c>
      <c r="E2483" s="7" t="s">
        <v>23</v>
      </c>
      <c r="F2483" s="7"/>
      <c r="G2483" s="23"/>
      <c r="H2483" s="23"/>
      <c r="I2483" s="55">
        <v>668848</v>
      </c>
      <c r="J2483" s="55">
        <v>251349</v>
      </c>
      <c r="K2483" s="102" t="s">
        <v>137</v>
      </c>
      <c r="L2483" s="54">
        <v>43481</v>
      </c>
      <c r="M2483" s="102" t="s">
        <v>2620</v>
      </c>
      <c r="N2483" s="8"/>
    </row>
    <row r="2484" spans="1:14" s="102" customFormat="1" ht="15.75">
      <c r="A2484" s="108"/>
      <c r="B2484" s="108" t="s">
        <v>2716</v>
      </c>
      <c r="C2484" s="108" t="s">
        <v>5</v>
      </c>
      <c r="D2484" s="6" t="s">
        <v>2719</v>
      </c>
      <c r="E2484" s="7" t="s">
        <v>27</v>
      </c>
      <c r="F2484" s="7"/>
      <c r="G2484" s="23"/>
      <c r="H2484" s="23"/>
      <c r="I2484" s="55">
        <v>668960</v>
      </c>
      <c r="J2484" s="55">
        <v>251244</v>
      </c>
      <c r="K2484" s="102" t="s">
        <v>137</v>
      </c>
      <c r="L2484" s="54">
        <v>43481</v>
      </c>
      <c r="M2484" s="102" t="s">
        <v>2620</v>
      </c>
      <c r="N2484" s="8"/>
    </row>
    <row r="2485" spans="1:14" s="102" customFormat="1" ht="15.75">
      <c r="A2485" s="108"/>
      <c r="B2485" s="108" t="s">
        <v>2716</v>
      </c>
      <c r="C2485" s="108" t="s">
        <v>5</v>
      </c>
      <c r="D2485" s="6" t="s">
        <v>2741</v>
      </c>
      <c r="E2485" s="7" t="s">
        <v>25</v>
      </c>
      <c r="F2485" s="7"/>
      <c r="G2485" s="23"/>
      <c r="H2485" s="23"/>
      <c r="I2485" s="55">
        <v>668858</v>
      </c>
      <c r="J2485" s="55">
        <v>251327</v>
      </c>
      <c r="K2485" s="102" t="s">
        <v>137</v>
      </c>
      <c r="L2485" s="54">
        <v>43481</v>
      </c>
      <c r="M2485" s="102" t="s">
        <v>2620</v>
      </c>
      <c r="N2485" s="8"/>
    </row>
    <row r="2486" spans="1:14" s="102" customFormat="1" ht="15.75">
      <c r="A2486" s="108"/>
      <c r="B2486" s="108" t="s">
        <v>2716</v>
      </c>
      <c r="C2486" s="108" t="s">
        <v>5</v>
      </c>
      <c r="D2486" s="6" t="s">
        <v>2718</v>
      </c>
      <c r="E2486" s="7" t="s">
        <v>49</v>
      </c>
      <c r="F2486" s="7"/>
      <c r="G2486" s="23"/>
      <c r="H2486" s="23"/>
      <c r="I2486" s="55">
        <v>668969</v>
      </c>
      <c r="J2486" s="55">
        <v>251225</v>
      </c>
      <c r="K2486" s="102" t="s">
        <v>137</v>
      </c>
      <c r="L2486" s="54">
        <v>43481</v>
      </c>
      <c r="M2486" s="102" t="s">
        <v>2620</v>
      </c>
      <c r="N2486" s="8"/>
    </row>
    <row r="2487" spans="1:14" s="102" customFormat="1" ht="15.75">
      <c r="A2487" s="108"/>
      <c r="B2487" s="108" t="s">
        <v>2716</v>
      </c>
      <c r="C2487" s="108" t="s">
        <v>5</v>
      </c>
      <c r="D2487" s="6" t="s">
        <v>2676</v>
      </c>
      <c r="E2487" s="7" t="s">
        <v>20</v>
      </c>
      <c r="F2487" s="7"/>
      <c r="G2487" s="23"/>
      <c r="H2487" s="23"/>
      <c r="I2487" s="55">
        <v>668859</v>
      </c>
      <c r="J2487" s="55">
        <v>251289</v>
      </c>
      <c r="K2487" s="102" t="s">
        <v>137</v>
      </c>
      <c r="L2487" s="54">
        <v>43481</v>
      </c>
      <c r="M2487" s="102" t="s">
        <v>2620</v>
      </c>
      <c r="N2487" s="8"/>
    </row>
    <row r="2488" spans="1:14" ht="15.75">
      <c r="A2488" s="108"/>
      <c r="B2488" s="108" t="s">
        <v>2716</v>
      </c>
      <c r="C2488" s="108" t="s">
        <v>5</v>
      </c>
      <c r="D2488" s="6" t="s">
        <v>2677</v>
      </c>
      <c r="E2488" s="7" t="s">
        <v>51</v>
      </c>
      <c r="F2488" s="7"/>
      <c r="G2488" s="23"/>
      <c r="H2488" s="23"/>
      <c r="I2488" s="55">
        <v>668876</v>
      </c>
      <c r="J2488" s="55">
        <v>251275</v>
      </c>
      <c r="K2488" s="102" t="s">
        <v>137</v>
      </c>
      <c r="L2488" s="54">
        <v>43481</v>
      </c>
      <c r="M2488" s="102" t="s">
        <v>2620</v>
      </c>
      <c r="N2488" s="8"/>
    </row>
    <row r="2489" spans="1:14" ht="15.75">
      <c r="A2489" s="108"/>
      <c r="B2489" s="108" t="s">
        <v>2716</v>
      </c>
      <c r="C2489" s="108" t="s">
        <v>5</v>
      </c>
      <c r="D2489" s="6" t="s">
        <v>2678</v>
      </c>
      <c r="E2489" s="7" t="s">
        <v>53</v>
      </c>
      <c r="F2489" s="7"/>
      <c r="G2489" s="23"/>
      <c r="H2489" s="23"/>
      <c r="I2489" s="55">
        <v>668894</v>
      </c>
      <c r="J2489" s="55">
        <v>251263</v>
      </c>
      <c r="K2489" s="102" t="s">
        <v>137</v>
      </c>
      <c r="L2489" s="54">
        <v>43481</v>
      </c>
      <c r="M2489" s="102" t="s">
        <v>2620</v>
      </c>
      <c r="N2489" s="8"/>
    </row>
    <row r="2490" spans="1:14" ht="15.75">
      <c r="A2490" s="108"/>
      <c r="B2490" s="108" t="s">
        <v>2716</v>
      </c>
      <c r="C2490" s="108" t="s">
        <v>5</v>
      </c>
      <c r="D2490" s="6" t="s">
        <v>2679</v>
      </c>
      <c r="E2490" s="7" t="s">
        <v>55</v>
      </c>
      <c r="F2490" s="7"/>
      <c r="G2490" s="23"/>
      <c r="H2490" s="23"/>
      <c r="I2490" s="55">
        <v>668912</v>
      </c>
      <c r="J2490" s="55">
        <v>251247</v>
      </c>
      <c r="K2490" s="102" t="s">
        <v>137</v>
      </c>
      <c r="L2490" s="54">
        <v>43481</v>
      </c>
      <c r="M2490" s="102" t="s">
        <v>2620</v>
      </c>
      <c r="N2490" s="8"/>
    </row>
    <row r="2491" spans="1:14" ht="15.75">
      <c r="A2491" s="108"/>
      <c r="B2491" s="108" t="s">
        <v>140</v>
      </c>
      <c r="C2491" s="108" t="s">
        <v>5</v>
      </c>
      <c r="D2491" s="6" t="s">
        <v>149</v>
      </c>
      <c r="E2491" s="7" t="s">
        <v>47</v>
      </c>
      <c r="F2491" s="7"/>
      <c r="G2491" s="23"/>
      <c r="H2491" s="23"/>
      <c r="I2491" s="55"/>
      <c r="J2491" s="55"/>
      <c r="K2491" s="102" t="s">
        <v>137</v>
      </c>
      <c r="L2491" s="54">
        <v>43483</v>
      </c>
      <c r="M2491" s="102" t="s">
        <v>543</v>
      </c>
      <c r="N2491" s="8"/>
    </row>
    <row r="2492" spans="2:13" ht="15.75">
      <c r="B2492" s="33" t="s">
        <v>140</v>
      </c>
      <c r="C2492" s="33" t="s">
        <v>5</v>
      </c>
      <c r="D2492" s="172" t="s">
        <v>149</v>
      </c>
      <c r="E2492" s="38" t="s">
        <v>47</v>
      </c>
      <c r="K2492" s="63" t="s">
        <v>138</v>
      </c>
      <c r="L2492" s="54">
        <v>43483</v>
      </c>
      <c r="M2492" s="63" t="s">
        <v>543</v>
      </c>
    </row>
    <row r="2493" spans="2:13" ht="15.75">
      <c r="B2493" s="33" t="s">
        <v>140</v>
      </c>
      <c r="C2493" s="33" t="s">
        <v>5</v>
      </c>
      <c r="D2493" s="172" t="s">
        <v>2749</v>
      </c>
      <c r="E2493" s="38" t="s">
        <v>1144</v>
      </c>
      <c r="I2493" s="62">
        <v>666734</v>
      </c>
      <c r="J2493" s="62">
        <v>251402</v>
      </c>
      <c r="K2493" s="63" t="s">
        <v>137</v>
      </c>
      <c r="L2493" s="54">
        <v>43483</v>
      </c>
      <c r="M2493" s="63" t="s">
        <v>2620</v>
      </c>
    </row>
    <row r="2494" spans="2:13" ht="15.75">
      <c r="B2494" s="33" t="s">
        <v>140</v>
      </c>
      <c r="C2494" s="33" t="s">
        <v>5</v>
      </c>
      <c r="D2494" s="172" t="s">
        <v>2749</v>
      </c>
      <c r="E2494" s="38" t="s">
        <v>1144</v>
      </c>
      <c r="I2494" s="62">
        <v>666719</v>
      </c>
      <c r="J2494" s="62">
        <v>251415</v>
      </c>
      <c r="K2494" s="63" t="s">
        <v>138</v>
      </c>
      <c r="L2494" s="54">
        <v>43483</v>
      </c>
      <c r="M2494" s="63" t="s">
        <v>2620</v>
      </c>
    </row>
    <row r="2495" spans="2:13" ht="15.75">
      <c r="B2495" s="33" t="s">
        <v>140</v>
      </c>
      <c r="C2495" s="33" t="s">
        <v>5</v>
      </c>
      <c r="D2495" s="172" t="s">
        <v>2750</v>
      </c>
      <c r="E2495" s="38" t="s">
        <v>2742</v>
      </c>
      <c r="I2495" s="62">
        <v>666769</v>
      </c>
      <c r="J2495" s="62">
        <v>251384</v>
      </c>
      <c r="K2495" s="63" t="s">
        <v>137</v>
      </c>
      <c r="L2495" s="54">
        <v>43483</v>
      </c>
      <c r="M2495" s="63" t="s">
        <v>2620</v>
      </c>
    </row>
    <row r="2496" spans="2:13" ht="15.75">
      <c r="B2496" s="33" t="s">
        <v>140</v>
      </c>
      <c r="C2496" s="33" t="s">
        <v>5</v>
      </c>
      <c r="D2496" s="172" t="s">
        <v>2751</v>
      </c>
      <c r="E2496" s="38" t="s">
        <v>2743</v>
      </c>
      <c r="I2496" s="62">
        <v>666799</v>
      </c>
      <c r="J2496" s="62">
        <v>251375</v>
      </c>
      <c r="K2496" s="63" t="s">
        <v>137</v>
      </c>
      <c r="L2496" s="54">
        <v>43483</v>
      </c>
      <c r="M2496" s="63" t="s">
        <v>2620</v>
      </c>
    </row>
    <row r="2497" spans="2:13" ht="15.75">
      <c r="B2497" s="33" t="s">
        <v>140</v>
      </c>
      <c r="C2497" s="33" t="s">
        <v>5</v>
      </c>
      <c r="D2497" s="172" t="s">
        <v>2752</v>
      </c>
      <c r="E2497" s="38" t="s">
        <v>2744</v>
      </c>
      <c r="I2497" s="62">
        <v>666809</v>
      </c>
      <c r="J2497" s="62">
        <v>251350</v>
      </c>
      <c r="K2497" s="63" t="s">
        <v>137</v>
      </c>
      <c r="L2497" s="54">
        <v>43483</v>
      </c>
      <c r="M2497" s="63" t="s">
        <v>2620</v>
      </c>
    </row>
    <row r="2498" spans="2:13" ht="15.75">
      <c r="B2498" s="33" t="s">
        <v>140</v>
      </c>
      <c r="C2498" s="33" t="s">
        <v>5</v>
      </c>
      <c r="D2498" s="172" t="s">
        <v>2753</v>
      </c>
      <c r="E2498" s="38" t="s">
        <v>2745</v>
      </c>
      <c r="I2498" s="62">
        <v>666767</v>
      </c>
      <c r="J2498" s="62">
        <v>251323</v>
      </c>
      <c r="K2498" s="63" t="s">
        <v>137</v>
      </c>
      <c r="L2498" s="54">
        <v>43483</v>
      </c>
      <c r="M2498" s="63" t="s">
        <v>2620</v>
      </c>
    </row>
    <row r="2499" spans="2:13" ht="15.75">
      <c r="B2499" s="33" t="s">
        <v>140</v>
      </c>
      <c r="C2499" s="33" t="s">
        <v>5</v>
      </c>
      <c r="D2499" s="172" t="s">
        <v>2754</v>
      </c>
      <c r="E2499" s="38" t="s">
        <v>2746</v>
      </c>
      <c r="I2499" s="62">
        <v>666721</v>
      </c>
      <c r="J2499" s="62">
        <v>251292</v>
      </c>
      <c r="K2499" s="63" t="s">
        <v>137</v>
      </c>
      <c r="L2499" s="54">
        <v>43483</v>
      </c>
      <c r="M2499" s="63" t="s">
        <v>2620</v>
      </c>
    </row>
    <row r="2500" spans="2:13" ht="15.75">
      <c r="B2500" s="33" t="s">
        <v>140</v>
      </c>
      <c r="C2500" s="33" t="s">
        <v>5</v>
      </c>
      <c r="D2500" s="172" t="s">
        <v>2755</v>
      </c>
      <c r="E2500" s="38" t="s">
        <v>2747</v>
      </c>
      <c r="I2500" s="62">
        <v>666707</v>
      </c>
      <c r="J2500" s="62">
        <v>251330</v>
      </c>
      <c r="K2500" s="63" t="s">
        <v>137</v>
      </c>
      <c r="L2500" s="54">
        <v>43483</v>
      </c>
      <c r="M2500" s="63" t="s">
        <v>2620</v>
      </c>
    </row>
    <row r="2501" spans="2:13" ht="15.75">
      <c r="B2501" s="33" t="s">
        <v>140</v>
      </c>
      <c r="C2501" s="33" t="s">
        <v>5</v>
      </c>
      <c r="D2501" s="172" t="s">
        <v>2756</v>
      </c>
      <c r="E2501" s="38" t="s">
        <v>2748</v>
      </c>
      <c r="I2501" s="62">
        <v>666716</v>
      </c>
      <c r="J2501" s="62">
        <v>251381</v>
      </c>
      <c r="K2501" s="63" t="s">
        <v>137</v>
      </c>
      <c r="L2501" s="54">
        <v>43483</v>
      </c>
      <c r="M2501" s="63" t="s">
        <v>2620</v>
      </c>
    </row>
    <row r="2502" spans="2:13" ht="15.75">
      <c r="B2502" s="33" t="s">
        <v>288</v>
      </c>
      <c r="C2502" s="33" t="s">
        <v>289</v>
      </c>
      <c r="D2502" s="172" t="s">
        <v>639</v>
      </c>
      <c r="E2502" s="38" t="s">
        <v>473</v>
      </c>
      <c r="I2502" s="62">
        <v>663817</v>
      </c>
      <c r="J2502" s="62">
        <v>250759</v>
      </c>
      <c r="K2502" s="63" t="s">
        <v>137</v>
      </c>
      <c r="L2502" s="64">
        <v>43502</v>
      </c>
      <c r="M2502" s="63" t="s">
        <v>2618</v>
      </c>
    </row>
    <row r="2503" spans="2:13" ht="15.75">
      <c r="B2503" s="33" t="s">
        <v>288</v>
      </c>
      <c r="C2503" s="33" t="s">
        <v>289</v>
      </c>
      <c r="D2503" s="172" t="s">
        <v>639</v>
      </c>
      <c r="E2503" s="38" t="s">
        <v>473</v>
      </c>
      <c r="I2503" s="62">
        <v>663826</v>
      </c>
      <c r="J2503" s="62">
        <v>250755</v>
      </c>
      <c r="K2503" s="63" t="s">
        <v>138</v>
      </c>
      <c r="L2503" s="64">
        <v>43502</v>
      </c>
      <c r="M2503" s="63" t="s">
        <v>2620</v>
      </c>
    </row>
    <row r="2504" spans="2:13" ht="15.75">
      <c r="B2504" s="33" t="s">
        <v>236</v>
      </c>
      <c r="C2504" s="33" t="s">
        <v>209</v>
      </c>
      <c r="D2504" s="172" t="s">
        <v>251</v>
      </c>
      <c r="E2504" s="38" t="s">
        <v>515</v>
      </c>
      <c r="I2504" s="62">
        <v>665068</v>
      </c>
      <c r="J2504" s="62">
        <v>251849</v>
      </c>
      <c r="K2504" s="63" t="s">
        <v>137</v>
      </c>
      <c r="L2504" s="64">
        <v>43502</v>
      </c>
      <c r="M2504" s="63" t="s">
        <v>2618</v>
      </c>
    </row>
    <row r="2505" spans="2:13" ht="15.75">
      <c r="B2505" s="33" t="s">
        <v>236</v>
      </c>
      <c r="C2505" s="33" t="s">
        <v>209</v>
      </c>
      <c r="D2505" s="172" t="s">
        <v>251</v>
      </c>
      <c r="E2505" s="38" t="s">
        <v>515</v>
      </c>
      <c r="I2505" s="62">
        <v>665064</v>
      </c>
      <c r="J2505" s="62">
        <v>251840</v>
      </c>
      <c r="K2505" s="63" t="s">
        <v>138</v>
      </c>
      <c r="L2505" s="64">
        <v>43502</v>
      </c>
      <c r="M2505" s="63" t="s">
        <v>2618</v>
      </c>
    </row>
    <row r="2506" spans="2:13" ht="15.75">
      <c r="B2506" s="33" t="s">
        <v>236</v>
      </c>
      <c r="C2506" s="33" t="s">
        <v>209</v>
      </c>
      <c r="D2506" s="172" t="s">
        <v>2757</v>
      </c>
      <c r="E2506" s="38" t="s">
        <v>2445</v>
      </c>
      <c r="I2506" s="62">
        <v>666206</v>
      </c>
      <c r="J2506" s="62">
        <v>250985</v>
      </c>
      <c r="K2506" s="63" t="s">
        <v>137</v>
      </c>
      <c r="L2506" s="64">
        <v>43502</v>
      </c>
      <c r="M2506" s="63" t="s">
        <v>2618</v>
      </c>
    </row>
    <row r="2507" spans="2:13" ht="15.75">
      <c r="B2507" s="33" t="s">
        <v>236</v>
      </c>
      <c r="C2507" s="33" t="s">
        <v>209</v>
      </c>
      <c r="D2507" s="172" t="s">
        <v>2757</v>
      </c>
      <c r="E2507" s="38" t="s">
        <v>2445</v>
      </c>
      <c r="I2507" s="62">
        <v>666200</v>
      </c>
      <c r="J2507" s="62">
        <v>250974</v>
      </c>
      <c r="K2507" s="63" t="s">
        <v>138</v>
      </c>
      <c r="L2507" s="64">
        <v>43502</v>
      </c>
      <c r="M2507" s="63" t="s">
        <v>2618</v>
      </c>
    </row>
    <row r="2508" spans="2:13" ht="15.75">
      <c r="B2508" s="33" t="s">
        <v>236</v>
      </c>
      <c r="C2508" s="33" t="s">
        <v>209</v>
      </c>
      <c r="D2508" s="172" t="s">
        <v>1530</v>
      </c>
      <c r="E2508" s="38" t="s">
        <v>1439</v>
      </c>
      <c r="K2508" s="63" t="s">
        <v>137</v>
      </c>
      <c r="L2508" s="64">
        <v>43503</v>
      </c>
      <c r="M2508" s="63" t="s">
        <v>543</v>
      </c>
    </row>
    <row r="2509" spans="2:13" ht="15.75">
      <c r="B2509" s="33" t="s">
        <v>234</v>
      </c>
      <c r="C2509" s="33" t="s">
        <v>209</v>
      </c>
      <c r="D2509" s="172" t="s">
        <v>1531</v>
      </c>
      <c r="E2509" s="38" t="s">
        <v>1440</v>
      </c>
      <c r="K2509" s="63" t="s">
        <v>137</v>
      </c>
      <c r="L2509" s="64">
        <v>43503</v>
      </c>
      <c r="M2509" s="63" t="s">
        <v>543</v>
      </c>
    </row>
    <row r="2510" spans="2:13" ht="15.75">
      <c r="B2510" s="33" t="s">
        <v>236</v>
      </c>
      <c r="C2510" s="33" t="s">
        <v>209</v>
      </c>
      <c r="D2510" s="172" t="s">
        <v>1531</v>
      </c>
      <c r="E2510" s="38" t="s">
        <v>1440</v>
      </c>
      <c r="K2510" s="63" t="s">
        <v>138</v>
      </c>
      <c r="L2510" s="64">
        <v>43503</v>
      </c>
      <c r="M2510" s="63" t="s">
        <v>543</v>
      </c>
    </row>
    <row r="2511" spans="2:13" ht="15.75">
      <c r="B2511" s="33" t="s">
        <v>236</v>
      </c>
      <c r="C2511" s="33" t="s">
        <v>209</v>
      </c>
      <c r="D2511" s="172" t="s">
        <v>1531</v>
      </c>
      <c r="E2511" s="38" t="s">
        <v>2758</v>
      </c>
      <c r="I2511" s="62">
        <v>666483</v>
      </c>
      <c r="J2511" s="62">
        <v>250805</v>
      </c>
      <c r="K2511" s="63" t="s">
        <v>137</v>
      </c>
      <c r="L2511" s="64">
        <v>43503</v>
      </c>
      <c r="M2511" s="63" t="s">
        <v>2620</v>
      </c>
    </row>
    <row r="2512" spans="2:13" ht="15.75">
      <c r="B2512" s="33" t="s">
        <v>236</v>
      </c>
      <c r="C2512" s="33" t="s">
        <v>209</v>
      </c>
      <c r="D2512" s="172" t="s">
        <v>1531</v>
      </c>
      <c r="E2512" s="38" t="s">
        <v>2758</v>
      </c>
      <c r="I2512" s="62">
        <v>666482</v>
      </c>
      <c r="J2512" s="62">
        <v>250797</v>
      </c>
      <c r="K2512" s="63" t="s">
        <v>138</v>
      </c>
      <c r="L2512" s="64">
        <v>43503</v>
      </c>
      <c r="M2512" s="63" t="s">
        <v>2620</v>
      </c>
    </row>
    <row r="2513" spans="2:13" ht="15.75">
      <c r="B2513" s="33" t="s">
        <v>1927</v>
      </c>
      <c r="C2513" s="33" t="s">
        <v>209</v>
      </c>
      <c r="D2513" s="172" t="s">
        <v>1320</v>
      </c>
      <c r="E2513" s="38" t="s">
        <v>1270</v>
      </c>
      <c r="K2513" s="63" t="s">
        <v>137</v>
      </c>
      <c r="L2513" s="64">
        <v>43503</v>
      </c>
      <c r="M2513" s="63" t="s">
        <v>543</v>
      </c>
    </row>
    <row r="2514" spans="2:13" ht="15.75">
      <c r="B2514" s="33" t="s">
        <v>1927</v>
      </c>
      <c r="C2514" s="33" t="s">
        <v>209</v>
      </c>
      <c r="D2514" s="172" t="s">
        <v>1320</v>
      </c>
      <c r="E2514" s="38" t="s">
        <v>1270</v>
      </c>
      <c r="K2514" s="63" t="s">
        <v>138</v>
      </c>
      <c r="L2514" s="64">
        <v>43503</v>
      </c>
      <c r="M2514" s="63" t="s">
        <v>543</v>
      </c>
    </row>
    <row r="2515" spans="2:13" ht="15.75">
      <c r="B2515" s="33" t="s">
        <v>1927</v>
      </c>
      <c r="C2515" s="33" t="s">
        <v>209</v>
      </c>
      <c r="D2515" s="172" t="s">
        <v>2761</v>
      </c>
      <c r="E2515" s="38" t="s">
        <v>2760</v>
      </c>
      <c r="K2515" s="63" t="s">
        <v>137</v>
      </c>
      <c r="L2515" s="64">
        <v>43503</v>
      </c>
      <c r="M2515" s="63" t="s">
        <v>543</v>
      </c>
    </row>
    <row r="2516" spans="2:13" ht="15.75">
      <c r="B2516" s="33" t="s">
        <v>1927</v>
      </c>
      <c r="C2516" s="33" t="s">
        <v>209</v>
      </c>
      <c r="D2516" s="172" t="s">
        <v>2761</v>
      </c>
      <c r="E2516" s="38" t="s">
        <v>2760</v>
      </c>
      <c r="K2516" s="63" t="s">
        <v>138</v>
      </c>
      <c r="L2516" s="64">
        <v>43503</v>
      </c>
      <c r="M2516" s="63" t="s">
        <v>543</v>
      </c>
    </row>
    <row r="2517" spans="2:13" ht="15.75">
      <c r="B2517" s="33" t="s">
        <v>1927</v>
      </c>
      <c r="C2517" s="33" t="s">
        <v>209</v>
      </c>
      <c r="D2517" s="172" t="s">
        <v>2762</v>
      </c>
      <c r="E2517" s="38" t="s">
        <v>2759</v>
      </c>
      <c r="I2517" s="62">
        <v>666300</v>
      </c>
      <c r="J2517" s="62">
        <v>250500</v>
      </c>
      <c r="K2517" s="63" t="s">
        <v>137</v>
      </c>
      <c r="L2517" s="64">
        <v>43503</v>
      </c>
      <c r="M2517" s="63" t="s">
        <v>2620</v>
      </c>
    </row>
    <row r="2518" spans="2:13" ht="15.75">
      <c r="B2518" s="33" t="s">
        <v>1927</v>
      </c>
      <c r="C2518" s="33" t="s">
        <v>209</v>
      </c>
      <c r="D2518" s="172" t="s">
        <v>2762</v>
      </c>
      <c r="E2518" s="38" t="s">
        <v>2759</v>
      </c>
      <c r="F2518" s="38" t="s">
        <v>212</v>
      </c>
      <c r="I2518" s="62">
        <v>666282</v>
      </c>
      <c r="J2518" s="62">
        <v>250472</v>
      </c>
      <c r="K2518" s="63" t="s">
        <v>138</v>
      </c>
      <c r="L2518" s="64">
        <v>43503</v>
      </c>
      <c r="M2518" s="63" t="s">
        <v>2620</v>
      </c>
    </row>
    <row r="2519" spans="2:13" ht="15.75">
      <c r="B2519" s="33" t="s">
        <v>1927</v>
      </c>
      <c r="C2519" s="33" t="s">
        <v>209</v>
      </c>
      <c r="D2519" s="172" t="s">
        <v>2762</v>
      </c>
      <c r="E2519" s="38" t="s">
        <v>2759</v>
      </c>
      <c r="F2519" s="38" t="s">
        <v>233</v>
      </c>
      <c r="I2519" s="62">
        <v>666284</v>
      </c>
      <c r="J2519" s="62">
        <v>250462</v>
      </c>
      <c r="K2519" s="63" t="s">
        <v>138</v>
      </c>
      <c r="L2519" s="64">
        <v>43503</v>
      </c>
      <c r="M2519" s="63" t="s">
        <v>2620</v>
      </c>
    </row>
    <row r="2520" spans="2:13" ht="15.75">
      <c r="B2520" s="33" t="s">
        <v>2604</v>
      </c>
      <c r="C2520" s="33" t="s">
        <v>209</v>
      </c>
      <c r="D2520" s="172" t="s">
        <v>2763</v>
      </c>
      <c r="E2520" s="38" t="s">
        <v>27</v>
      </c>
      <c r="I2520" s="62">
        <v>664855</v>
      </c>
      <c r="J2520" s="62">
        <v>250480</v>
      </c>
      <c r="K2520" s="63" t="s">
        <v>137</v>
      </c>
      <c r="L2520" s="64">
        <v>43504</v>
      </c>
      <c r="M2520" s="63" t="s">
        <v>2618</v>
      </c>
    </row>
    <row r="2521" spans="2:13" ht="15.75">
      <c r="B2521" s="33" t="s">
        <v>2604</v>
      </c>
      <c r="C2521" s="33" t="s">
        <v>209</v>
      </c>
      <c r="D2521" s="172" t="s">
        <v>2763</v>
      </c>
      <c r="E2521" s="38" t="s">
        <v>27</v>
      </c>
      <c r="I2521" s="62">
        <v>664815</v>
      </c>
      <c r="J2521" s="62">
        <v>250446</v>
      </c>
      <c r="K2521" s="63" t="s">
        <v>138</v>
      </c>
      <c r="L2521" s="64">
        <v>43504</v>
      </c>
      <c r="M2521" s="63" t="s">
        <v>2618</v>
      </c>
    </row>
    <row r="2522" spans="2:13" ht="15.75">
      <c r="B2522" s="33" t="s">
        <v>2070</v>
      </c>
      <c r="C2522" s="33" t="s">
        <v>5</v>
      </c>
      <c r="D2522" s="172" t="s">
        <v>2761</v>
      </c>
      <c r="E2522" s="38" t="s">
        <v>529</v>
      </c>
      <c r="K2522" s="63" t="s">
        <v>137</v>
      </c>
      <c r="L2522" s="64">
        <v>43507</v>
      </c>
      <c r="M2522" s="63" t="s">
        <v>543</v>
      </c>
    </row>
    <row r="2523" spans="2:13" ht="15.75">
      <c r="B2523" s="33" t="s">
        <v>2070</v>
      </c>
      <c r="C2523" s="33" t="s">
        <v>5</v>
      </c>
      <c r="D2523" s="172" t="s">
        <v>2764</v>
      </c>
      <c r="E2523" s="38" t="s">
        <v>529</v>
      </c>
      <c r="I2523" s="62">
        <v>666338</v>
      </c>
      <c r="J2523" s="62">
        <v>250554</v>
      </c>
      <c r="K2523" s="63" t="s">
        <v>137</v>
      </c>
      <c r="L2523" s="64">
        <v>43507</v>
      </c>
      <c r="M2523" s="63" t="s">
        <v>2620</v>
      </c>
    </row>
    <row r="2524" spans="2:13" ht="15.75">
      <c r="B2524" s="33" t="s">
        <v>2070</v>
      </c>
      <c r="C2524" s="33" t="s">
        <v>5</v>
      </c>
      <c r="D2524" s="172" t="s">
        <v>1769</v>
      </c>
      <c r="E2524" s="38" t="s">
        <v>1741</v>
      </c>
      <c r="K2524" s="63" t="s">
        <v>137</v>
      </c>
      <c r="L2524" s="64">
        <v>43507</v>
      </c>
      <c r="M2524" s="63" t="s">
        <v>543</v>
      </c>
    </row>
    <row r="2525" spans="2:13" ht="15.75">
      <c r="B2525" s="33" t="s">
        <v>2070</v>
      </c>
      <c r="C2525" s="33" t="s">
        <v>5</v>
      </c>
      <c r="D2525" s="172" t="s">
        <v>2765</v>
      </c>
      <c r="E2525" s="38" t="s">
        <v>1741</v>
      </c>
      <c r="K2525" s="63" t="s">
        <v>138</v>
      </c>
      <c r="L2525" s="64">
        <v>43507</v>
      </c>
      <c r="M2525" s="63" t="s">
        <v>543</v>
      </c>
    </row>
    <row r="2526" spans="2:13" ht="15.75">
      <c r="B2526" s="33" t="s">
        <v>2070</v>
      </c>
      <c r="C2526" s="33" t="s">
        <v>5</v>
      </c>
      <c r="D2526" s="172" t="s">
        <v>2766</v>
      </c>
      <c r="E2526" s="38" t="s">
        <v>481</v>
      </c>
      <c r="I2526" s="62">
        <v>666356</v>
      </c>
      <c r="J2526" s="62">
        <v>250665</v>
      </c>
      <c r="K2526" s="63" t="s">
        <v>137</v>
      </c>
      <c r="L2526" s="64">
        <v>43507</v>
      </c>
      <c r="M2526" s="63" t="s">
        <v>2620</v>
      </c>
    </row>
    <row r="2527" spans="2:13" ht="15.75">
      <c r="B2527" s="33" t="s">
        <v>2070</v>
      </c>
      <c r="C2527" s="33" t="s">
        <v>5</v>
      </c>
      <c r="D2527" s="172" t="s">
        <v>2767</v>
      </c>
      <c r="E2527" s="38" t="s">
        <v>481</v>
      </c>
      <c r="I2527" s="62">
        <v>666349</v>
      </c>
      <c r="J2527" s="62">
        <v>250643</v>
      </c>
      <c r="K2527" s="63" t="s">
        <v>138</v>
      </c>
      <c r="L2527" s="64">
        <v>43507</v>
      </c>
      <c r="M2527" s="63" t="s">
        <v>2620</v>
      </c>
    </row>
    <row r="2528" spans="2:13" ht="15.75">
      <c r="B2528" s="33" t="s">
        <v>2070</v>
      </c>
      <c r="C2528" s="33" t="s">
        <v>5</v>
      </c>
      <c r="D2528" s="172" t="s">
        <v>2768</v>
      </c>
      <c r="E2528" s="38" t="s">
        <v>533</v>
      </c>
      <c r="I2528" s="62">
        <v>666308</v>
      </c>
      <c r="J2528" s="62">
        <v>250607</v>
      </c>
      <c r="K2528" s="63" t="s">
        <v>137</v>
      </c>
      <c r="L2528" s="64">
        <v>43507</v>
      </c>
      <c r="M2528" s="63" t="s">
        <v>2620</v>
      </c>
    </row>
    <row r="2529" spans="2:13" ht="15.75">
      <c r="B2529" s="33" t="s">
        <v>2769</v>
      </c>
      <c r="C2529" s="33" t="s">
        <v>5</v>
      </c>
      <c r="D2529" s="172" t="s">
        <v>2770</v>
      </c>
      <c r="E2529" s="38" t="s">
        <v>44</v>
      </c>
      <c r="K2529" s="63" t="s">
        <v>137</v>
      </c>
      <c r="L2529" s="64">
        <v>43509</v>
      </c>
      <c r="M2529" s="63" t="s">
        <v>543</v>
      </c>
    </row>
    <row r="2530" spans="2:13" ht="15.75">
      <c r="B2530" s="33" t="s">
        <v>2769</v>
      </c>
      <c r="C2530" s="33" t="s">
        <v>5</v>
      </c>
      <c r="D2530" s="172" t="s">
        <v>2770</v>
      </c>
      <c r="E2530" s="38" t="s">
        <v>44</v>
      </c>
      <c r="K2530" s="63" t="s">
        <v>138</v>
      </c>
      <c r="L2530" s="64">
        <v>43509</v>
      </c>
      <c r="M2530" s="63" t="s">
        <v>543</v>
      </c>
    </row>
    <row r="2531" spans="2:13" ht="15.75">
      <c r="B2531" s="33" t="s">
        <v>2769</v>
      </c>
      <c r="C2531" s="33" t="s">
        <v>5</v>
      </c>
      <c r="D2531" s="172" t="s">
        <v>2771</v>
      </c>
      <c r="E2531" s="38" t="s">
        <v>45</v>
      </c>
      <c r="K2531" s="63" t="s">
        <v>137</v>
      </c>
      <c r="L2531" s="64">
        <v>43509</v>
      </c>
      <c r="M2531" s="63" t="s">
        <v>543</v>
      </c>
    </row>
    <row r="2532" spans="2:13" ht="15.75">
      <c r="B2532" s="33" t="s">
        <v>2769</v>
      </c>
      <c r="C2532" s="33" t="s">
        <v>5</v>
      </c>
      <c r="D2532" s="172" t="s">
        <v>2771</v>
      </c>
      <c r="E2532" s="38" t="s">
        <v>1390</v>
      </c>
      <c r="I2532" s="62">
        <v>664410</v>
      </c>
      <c r="J2532" s="62">
        <v>250773</v>
      </c>
      <c r="K2532" s="63" t="s">
        <v>137</v>
      </c>
      <c r="L2532" s="64">
        <v>43509</v>
      </c>
      <c r="M2532" s="63" t="s">
        <v>2620</v>
      </c>
    </row>
    <row r="2533" spans="2:13" ht="15.75">
      <c r="B2533" s="33" t="s">
        <v>523</v>
      </c>
      <c r="C2533" s="33" t="s">
        <v>209</v>
      </c>
      <c r="D2533" s="172" t="s">
        <v>2772</v>
      </c>
      <c r="E2533" s="38" t="s">
        <v>628</v>
      </c>
      <c r="I2533" s="62">
        <v>664914</v>
      </c>
      <c r="J2533" s="62">
        <v>251690</v>
      </c>
      <c r="K2533" s="63" t="s">
        <v>137</v>
      </c>
      <c r="L2533" s="64">
        <v>43509</v>
      </c>
      <c r="M2533" s="63" t="s">
        <v>2618</v>
      </c>
    </row>
    <row r="2534" spans="2:13" ht="15.75">
      <c r="B2534" s="33" t="s">
        <v>523</v>
      </c>
      <c r="C2534" s="33" t="s">
        <v>209</v>
      </c>
      <c r="D2534" s="172" t="s">
        <v>2772</v>
      </c>
      <c r="E2534" s="38" t="s">
        <v>628</v>
      </c>
      <c r="I2534" s="62">
        <v>664922</v>
      </c>
      <c r="J2534" s="62">
        <v>251694</v>
      </c>
      <c r="K2534" s="63" t="s">
        <v>138</v>
      </c>
      <c r="L2534" s="64">
        <v>43509</v>
      </c>
      <c r="M2534" s="63" t="s">
        <v>2618</v>
      </c>
    </row>
    <row r="2535" spans="2:13" ht="15.75">
      <c r="B2535" s="33" t="s">
        <v>523</v>
      </c>
      <c r="C2535" s="33" t="s">
        <v>209</v>
      </c>
      <c r="D2535" s="172" t="s">
        <v>1127</v>
      </c>
      <c r="E2535" s="38" t="s">
        <v>1091</v>
      </c>
      <c r="I2535" s="62">
        <v>665111</v>
      </c>
      <c r="J2535" s="62">
        <v>251507</v>
      </c>
      <c r="K2535" s="63" t="s">
        <v>137</v>
      </c>
      <c r="L2535" s="64">
        <v>43509</v>
      </c>
      <c r="M2535" s="63" t="s">
        <v>2618</v>
      </c>
    </row>
    <row r="2536" spans="2:13" ht="15.75">
      <c r="B2536" s="33" t="s">
        <v>523</v>
      </c>
      <c r="C2536" s="33" t="s">
        <v>209</v>
      </c>
      <c r="D2536" s="172" t="s">
        <v>1127</v>
      </c>
      <c r="E2536" s="38" t="s">
        <v>1091</v>
      </c>
      <c r="I2536" s="62">
        <v>665105</v>
      </c>
      <c r="J2536" s="62">
        <v>251501</v>
      </c>
      <c r="K2536" s="63" t="s">
        <v>138</v>
      </c>
      <c r="L2536" s="64">
        <v>43509</v>
      </c>
      <c r="M2536" s="63" t="s">
        <v>2618</v>
      </c>
    </row>
    <row r="2537" spans="2:13" ht="15.75">
      <c r="B2537" s="33" t="s">
        <v>485</v>
      </c>
      <c r="C2537" s="33" t="s">
        <v>209</v>
      </c>
      <c r="D2537" s="172" t="s">
        <v>2773</v>
      </c>
      <c r="E2537" s="38" t="s">
        <v>343</v>
      </c>
      <c r="K2537" s="63" t="s">
        <v>137</v>
      </c>
      <c r="L2537" s="64">
        <v>43509</v>
      </c>
      <c r="M2537" s="63" t="s">
        <v>543</v>
      </c>
    </row>
    <row r="2538" spans="2:13" ht="15.75">
      <c r="B2538" s="33" t="s">
        <v>485</v>
      </c>
      <c r="C2538" s="33" t="s">
        <v>209</v>
      </c>
      <c r="D2538" s="172" t="s">
        <v>2774</v>
      </c>
      <c r="E2538" s="38" t="s">
        <v>363</v>
      </c>
      <c r="K2538" s="63" t="s">
        <v>137</v>
      </c>
      <c r="L2538" s="64">
        <v>43509</v>
      </c>
      <c r="M2538" s="63" t="s">
        <v>543</v>
      </c>
    </row>
    <row r="2539" spans="2:13" ht="15.75">
      <c r="B2539" s="33" t="s">
        <v>485</v>
      </c>
      <c r="C2539" s="33" t="s">
        <v>209</v>
      </c>
      <c r="D2539" s="172" t="s">
        <v>2773</v>
      </c>
      <c r="E2539" s="38" t="s">
        <v>2775</v>
      </c>
      <c r="I2539" s="62">
        <v>665193</v>
      </c>
      <c r="J2539" s="62">
        <v>251591</v>
      </c>
      <c r="K2539" s="63" t="s">
        <v>137</v>
      </c>
      <c r="L2539" s="64">
        <v>43509</v>
      </c>
      <c r="M2539" s="63" t="s">
        <v>2620</v>
      </c>
    </row>
    <row r="2540" spans="2:13" ht="15.75">
      <c r="B2540" s="33" t="s">
        <v>140</v>
      </c>
      <c r="C2540" s="33" t="s">
        <v>5</v>
      </c>
      <c r="D2540" s="172" t="s">
        <v>918</v>
      </c>
      <c r="E2540" s="38" t="s">
        <v>538</v>
      </c>
      <c r="I2540" s="62">
        <v>666565</v>
      </c>
      <c r="J2540" s="62">
        <v>251313</v>
      </c>
      <c r="K2540" s="63" t="s">
        <v>137</v>
      </c>
      <c r="L2540" s="64">
        <v>43510</v>
      </c>
      <c r="M2540" s="63" t="s">
        <v>2618</v>
      </c>
    </row>
    <row r="2541" spans="2:13" ht="15.75">
      <c r="B2541" s="33" t="s">
        <v>140</v>
      </c>
      <c r="C2541" s="33" t="s">
        <v>5</v>
      </c>
      <c r="D2541" s="172" t="s">
        <v>918</v>
      </c>
      <c r="E2541" s="38" t="s">
        <v>538</v>
      </c>
      <c r="I2541" s="62">
        <v>666551</v>
      </c>
      <c r="J2541" s="62">
        <v>251311</v>
      </c>
      <c r="K2541" s="63" t="s">
        <v>138</v>
      </c>
      <c r="L2541" s="64">
        <v>43510</v>
      </c>
      <c r="M2541" s="63" t="s">
        <v>2620</v>
      </c>
    </row>
    <row r="2542" spans="2:13" ht="15.75">
      <c r="B2542" s="33" t="s">
        <v>140</v>
      </c>
      <c r="C2542" s="33" t="s">
        <v>5</v>
      </c>
      <c r="D2542" s="172" t="s">
        <v>2776</v>
      </c>
      <c r="E2542" s="38" t="s">
        <v>538</v>
      </c>
      <c r="H2542" s="26">
        <v>1</v>
      </c>
      <c r="I2542" s="62">
        <v>666551</v>
      </c>
      <c r="J2542" s="62">
        <v>251311</v>
      </c>
      <c r="K2542" s="63" t="s">
        <v>2102</v>
      </c>
      <c r="L2542" s="64">
        <v>43510</v>
      </c>
      <c r="M2542" s="63" t="s">
        <v>2620</v>
      </c>
    </row>
    <row r="2543" spans="2:13" ht="15.75">
      <c r="B2543" s="33" t="s">
        <v>140</v>
      </c>
      <c r="C2543" s="33" t="s">
        <v>5</v>
      </c>
      <c r="D2543" s="172" t="s">
        <v>2777</v>
      </c>
      <c r="E2543" s="38" t="s">
        <v>538</v>
      </c>
      <c r="H2543" s="26">
        <v>2</v>
      </c>
      <c r="I2543" s="62">
        <v>666554</v>
      </c>
      <c r="J2543" s="62">
        <v>251305</v>
      </c>
      <c r="K2543" s="63" t="s">
        <v>2102</v>
      </c>
      <c r="L2543" s="64">
        <v>43510</v>
      </c>
      <c r="M2543" s="63" t="s">
        <v>2620</v>
      </c>
    </row>
    <row r="2544" spans="2:13" ht="15.75">
      <c r="B2544" s="33" t="s">
        <v>2070</v>
      </c>
      <c r="C2544" s="33" t="s">
        <v>5</v>
      </c>
      <c r="D2544" s="172" t="s">
        <v>2778</v>
      </c>
      <c r="E2544" s="38" t="s">
        <v>534</v>
      </c>
      <c r="I2544" s="62">
        <v>666321</v>
      </c>
      <c r="J2544" s="62">
        <v>250697</v>
      </c>
      <c r="K2544" s="63" t="s">
        <v>137</v>
      </c>
      <c r="L2544" s="64">
        <v>43510</v>
      </c>
      <c r="M2544" s="63" t="s">
        <v>2618</v>
      </c>
    </row>
    <row r="2545" spans="2:13" ht="15.75">
      <c r="B2545" s="33" t="s">
        <v>2070</v>
      </c>
      <c r="C2545" s="33" t="s">
        <v>5</v>
      </c>
      <c r="D2545" s="172" t="s">
        <v>2778</v>
      </c>
      <c r="E2545" s="38" t="s">
        <v>534</v>
      </c>
      <c r="I2545" s="62">
        <v>666320</v>
      </c>
      <c r="J2545" s="62">
        <v>250699</v>
      </c>
      <c r="K2545" s="63" t="s">
        <v>138</v>
      </c>
      <c r="L2545" s="64">
        <v>43510</v>
      </c>
      <c r="M2545" s="63" t="s">
        <v>2620</v>
      </c>
    </row>
    <row r="2546" spans="2:13" ht="15.75">
      <c r="B2546" s="33" t="s">
        <v>2608</v>
      </c>
      <c r="C2546" s="33" t="s">
        <v>5</v>
      </c>
      <c r="D2546" s="172" t="s">
        <v>2607</v>
      </c>
      <c r="E2546" s="38" t="s">
        <v>46</v>
      </c>
      <c r="I2546" s="62" t="s">
        <v>2606</v>
      </c>
      <c r="J2546" s="62" t="s">
        <v>2605</v>
      </c>
      <c r="K2546" s="63" t="s">
        <v>137</v>
      </c>
      <c r="L2546" s="64">
        <v>43510</v>
      </c>
      <c r="M2546" s="63" t="s">
        <v>2618</v>
      </c>
    </row>
    <row r="2547" spans="2:13" ht="15.75">
      <c r="B2547" s="33" t="s">
        <v>2608</v>
      </c>
      <c r="C2547" s="33" t="s">
        <v>5</v>
      </c>
      <c r="D2547" s="172" t="s">
        <v>2607</v>
      </c>
      <c r="E2547" s="38" t="s">
        <v>46</v>
      </c>
      <c r="I2547" s="62" t="s">
        <v>2606</v>
      </c>
      <c r="J2547" s="62" t="s">
        <v>2605</v>
      </c>
      <c r="K2547" s="63" t="s">
        <v>138</v>
      </c>
      <c r="L2547" s="64">
        <v>43510</v>
      </c>
      <c r="M2547" s="63" t="s">
        <v>2618</v>
      </c>
    </row>
    <row r="2548" spans="2:13" ht="15.75">
      <c r="B2548" s="33" t="s">
        <v>2779</v>
      </c>
      <c r="C2548" s="33" t="s">
        <v>209</v>
      </c>
      <c r="D2548" s="172" t="s">
        <v>2780</v>
      </c>
      <c r="E2548" s="38" t="s">
        <v>2742</v>
      </c>
      <c r="I2548" s="62">
        <v>663955</v>
      </c>
      <c r="J2548" s="62">
        <v>250067</v>
      </c>
      <c r="K2548" s="63" t="s">
        <v>137</v>
      </c>
      <c r="L2548" s="64">
        <v>43510</v>
      </c>
      <c r="M2548" s="63" t="s">
        <v>2618</v>
      </c>
    </row>
    <row r="2549" spans="2:13" ht="15.75">
      <c r="B2549" s="33" t="s">
        <v>2779</v>
      </c>
      <c r="C2549" s="33" t="s">
        <v>209</v>
      </c>
      <c r="D2549" s="172" t="s">
        <v>2780</v>
      </c>
      <c r="E2549" s="38" t="s">
        <v>2742</v>
      </c>
      <c r="I2549" s="62">
        <v>663930</v>
      </c>
      <c r="J2549" s="62">
        <v>250082</v>
      </c>
      <c r="K2549" s="63" t="s">
        <v>138</v>
      </c>
      <c r="L2549" s="64">
        <v>43510</v>
      </c>
      <c r="M2549" s="63" t="s">
        <v>2618</v>
      </c>
    </row>
    <row r="2550" spans="2:13" ht="15.75">
      <c r="B2550" s="33" t="s">
        <v>513</v>
      </c>
      <c r="C2550" s="33" t="s">
        <v>514</v>
      </c>
      <c r="D2550" s="172" t="s">
        <v>2781</v>
      </c>
      <c r="E2550" s="38" t="s">
        <v>13</v>
      </c>
      <c r="I2550" s="62">
        <v>668652</v>
      </c>
      <c r="J2550" s="62">
        <v>250781</v>
      </c>
      <c r="K2550" s="63" t="s">
        <v>137</v>
      </c>
      <c r="L2550" s="64">
        <v>43510</v>
      </c>
      <c r="M2550" s="63" t="s">
        <v>2618</v>
      </c>
    </row>
    <row r="2551" spans="2:13" ht="15.75">
      <c r="B2551" s="33" t="s">
        <v>513</v>
      </c>
      <c r="C2551" s="33" t="s">
        <v>514</v>
      </c>
      <c r="D2551" s="172" t="s">
        <v>2781</v>
      </c>
      <c r="E2551" s="38" t="s">
        <v>13</v>
      </c>
      <c r="I2551" s="62">
        <v>668545</v>
      </c>
      <c r="J2551" s="62">
        <v>250787</v>
      </c>
      <c r="K2551" s="63" t="s">
        <v>138</v>
      </c>
      <c r="L2551" s="64">
        <v>43510</v>
      </c>
      <c r="M2551" s="63" t="s">
        <v>2618</v>
      </c>
    </row>
    <row r="2552" spans="2:13" ht="15.75">
      <c r="B2552" s="33" t="s">
        <v>513</v>
      </c>
      <c r="C2552" s="33" t="s">
        <v>514</v>
      </c>
      <c r="D2552" s="172" t="s">
        <v>2782</v>
      </c>
      <c r="E2552" s="38" t="s">
        <v>316</v>
      </c>
      <c r="I2552" s="62">
        <v>668514</v>
      </c>
      <c r="J2552" s="62">
        <v>250810</v>
      </c>
      <c r="K2552" s="63" t="s">
        <v>137</v>
      </c>
      <c r="L2552" s="64">
        <v>43510</v>
      </c>
      <c r="M2552" s="63" t="s">
        <v>2620</v>
      </c>
    </row>
    <row r="2553" spans="2:13" ht="15.75">
      <c r="B2553" s="33" t="s">
        <v>1196</v>
      </c>
      <c r="C2553" s="33" t="s">
        <v>215</v>
      </c>
      <c r="D2553" s="172" t="s">
        <v>2783</v>
      </c>
      <c r="E2553" s="38" t="s">
        <v>1674</v>
      </c>
      <c r="I2553" s="62">
        <v>667858</v>
      </c>
      <c r="J2553" s="62">
        <v>250564</v>
      </c>
      <c r="K2553" s="63" t="s">
        <v>137</v>
      </c>
      <c r="L2553" s="64">
        <v>43510</v>
      </c>
      <c r="M2553" s="63" t="s">
        <v>2618</v>
      </c>
    </row>
    <row r="2554" spans="2:13" ht="15.75">
      <c r="B2554" s="33" t="s">
        <v>1196</v>
      </c>
      <c r="C2554" s="33" t="s">
        <v>215</v>
      </c>
      <c r="D2554" s="172" t="s">
        <v>2783</v>
      </c>
      <c r="E2554" s="38" t="s">
        <v>1674</v>
      </c>
      <c r="I2554" s="62">
        <v>667878</v>
      </c>
      <c r="J2554" s="62">
        <v>250554</v>
      </c>
      <c r="K2554" s="63" t="s">
        <v>138</v>
      </c>
      <c r="L2554" s="64">
        <v>43510</v>
      </c>
      <c r="M2554" s="63" t="s">
        <v>2618</v>
      </c>
    </row>
    <row r="2555" spans="2:13" ht="15.75">
      <c r="B2555" s="33" t="s">
        <v>4</v>
      </c>
      <c r="C2555" s="33" t="s">
        <v>5</v>
      </c>
      <c r="D2555" s="172" t="s">
        <v>2784</v>
      </c>
      <c r="E2555" s="38" t="s">
        <v>51</v>
      </c>
      <c r="I2555" s="62">
        <v>667224</v>
      </c>
      <c r="J2555" s="62">
        <v>250376</v>
      </c>
      <c r="K2555" s="63" t="s">
        <v>137</v>
      </c>
      <c r="L2555" s="64">
        <v>43510</v>
      </c>
      <c r="M2555" s="63" t="s">
        <v>2618</v>
      </c>
    </row>
    <row r="2556" spans="2:13" ht="15.75">
      <c r="B2556" s="33" t="s">
        <v>4</v>
      </c>
      <c r="C2556" s="33" t="s">
        <v>5</v>
      </c>
      <c r="D2556" s="172" t="s">
        <v>2785</v>
      </c>
      <c r="E2556" s="38" t="s">
        <v>51</v>
      </c>
      <c r="K2556" s="63" t="s">
        <v>138</v>
      </c>
      <c r="L2556" s="64">
        <v>43510</v>
      </c>
      <c r="M2556" s="63" t="s">
        <v>543</v>
      </c>
    </row>
    <row r="2557" spans="2:13" ht="15.75">
      <c r="B2557" s="33" t="s">
        <v>4</v>
      </c>
      <c r="C2557" s="33" t="s">
        <v>5</v>
      </c>
      <c r="D2557" s="172" t="s">
        <v>31</v>
      </c>
      <c r="E2557" s="38" t="s">
        <v>47</v>
      </c>
      <c r="K2557" s="63" t="s">
        <v>137</v>
      </c>
      <c r="L2557" s="64">
        <v>43510</v>
      </c>
      <c r="M2557" s="63" t="s">
        <v>543</v>
      </c>
    </row>
    <row r="2558" spans="2:13" ht="15.75">
      <c r="B2558" s="33" t="s">
        <v>4</v>
      </c>
      <c r="C2558" s="33" t="s">
        <v>5</v>
      </c>
      <c r="D2558" s="172" t="s">
        <v>2786</v>
      </c>
      <c r="E2558" s="38" t="s">
        <v>1144</v>
      </c>
      <c r="I2558" s="62">
        <v>667119</v>
      </c>
      <c r="J2558" s="62">
        <v>250482</v>
      </c>
      <c r="K2558" s="63" t="s">
        <v>137</v>
      </c>
      <c r="L2558" s="64">
        <v>43510</v>
      </c>
      <c r="M2558" s="63" t="s">
        <v>2620</v>
      </c>
    </row>
    <row r="2559" spans="2:13" ht="15.75">
      <c r="B2559" s="33" t="s">
        <v>4</v>
      </c>
      <c r="C2559" s="33" t="s">
        <v>5</v>
      </c>
      <c r="D2559" s="172" t="s">
        <v>2787</v>
      </c>
      <c r="E2559" s="38" t="s">
        <v>2742</v>
      </c>
      <c r="I2559" s="62">
        <v>667138</v>
      </c>
      <c r="J2559" s="62">
        <v>250475</v>
      </c>
      <c r="K2559" s="63" t="s">
        <v>137</v>
      </c>
      <c r="L2559" s="64">
        <v>43510</v>
      </c>
      <c r="M2559" s="63" t="s">
        <v>2620</v>
      </c>
    </row>
    <row r="2560" spans="2:13" ht="15.75">
      <c r="B2560" s="33" t="s">
        <v>2788</v>
      </c>
      <c r="C2560" s="33" t="s">
        <v>5</v>
      </c>
      <c r="D2560" s="172" t="s">
        <v>2789</v>
      </c>
      <c r="E2560" s="38" t="s">
        <v>11</v>
      </c>
      <c r="I2560" s="62">
        <v>667214</v>
      </c>
      <c r="J2560" s="62">
        <v>250334</v>
      </c>
      <c r="K2560" s="63" t="s">
        <v>137</v>
      </c>
      <c r="L2560" s="64">
        <v>43510</v>
      </c>
      <c r="M2560" s="63" t="s">
        <v>2618</v>
      </c>
    </row>
    <row r="2561" spans="2:13" ht="15.75">
      <c r="B2561" s="33" t="s">
        <v>2788</v>
      </c>
      <c r="C2561" s="33" t="s">
        <v>5</v>
      </c>
      <c r="D2561" s="172" t="s">
        <v>2789</v>
      </c>
      <c r="E2561" s="38" t="s">
        <v>11</v>
      </c>
      <c r="I2561" s="62">
        <v>667214</v>
      </c>
      <c r="J2561" s="62">
        <v>250355</v>
      </c>
      <c r="K2561" s="63" t="s">
        <v>138</v>
      </c>
      <c r="L2561" s="64">
        <v>43510</v>
      </c>
      <c r="M2561" s="63" t="s">
        <v>2618</v>
      </c>
    </row>
    <row r="2562" spans="2:13" ht="15.75">
      <c r="B2562" s="33" t="s">
        <v>1936</v>
      </c>
      <c r="C2562" s="33" t="s">
        <v>209</v>
      </c>
      <c r="D2562" s="172" t="s">
        <v>2790</v>
      </c>
      <c r="E2562" s="38" t="s">
        <v>53</v>
      </c>
      <c r="K2562" s="63" t="s">
        <v>137</v>
      </c>
      <c r="L2562" s="64">
        <v>43511</v>
      </c>
      <c r="M2562" s="63" t="s">
        <v>543</v>
      </c>
    </row>
    <row r="2563" spans="2:13" ht="15.75">
      <c r="B2563" s="33" t="s">
        <v>1936</v>
      </c>
      <c r="C2563" s="33" t="s">
        <v>209</v>
      </c>
      <c r="D2563" s="172" t="s">
        <v>2791</v>
      </c>
      <c r="E2563" s="38" t="s">
        <v>55</v>
      </c>
      <c r="K2563" s="63" t="s">
        <v>137</v>
      </c>
      <c r="L2563" s="64">
        <v>43511</v>
      </c>
      <c r="M2563" s="63" t="s">
        <v>543</v>
      </c>
    </row>
    <row r="2564" spans="2:13" ht="15.75">
      <c r="B2564" s="33" t="s">
        <v>1936</v>
      </c>
      <c r="C2564" s="33" t="s">
        <v>209</v>
      </c>
      <c r="D2564" s="172" t="s">
        <v>2790</v>
      </c>
      <c r="E2564" s="38" t="s">
        <v>2792</v>
      </c>
      <c r="I2564" s="62">
        <v>665559</v>
      </c>
      <c r="J2564" s="62">
        <v>250939</v>
      </c>
      <c r="K2564" s="63" t="s">
        <v>137</v>
      </c>
      <c r="L2564" s="64">
        <v>43511</v>
      </c>
      <c r="M2564" s="63" t="s">
        <v>2620</v>
      </c>
    </row>
    <row r="2565" spans="2:13" ht="15.75">
      <c r="B2565" s="33" t="s">
        <v>309</v>
      </c>
      <c r="C2565" s="33" t="s">
        <v>5</v>
      </c>
      <c r="D2565" s="172" t="s">
        <v>2793</v>
      </c>
      <c r="E2565" s="38" t="s">
        <v>13</v>
      </c>
      <c r="K2565" s="63" t="s">
        <v>137</v>
      </c>
      <c r="L2565" s="64">
        <v>43511</v>
      </c>
      <c r="M2565" s="63" t="s">
        <v>543</v>
      </c>
    </row>
    <row r="2566" spans="2:13" ht="15.75">
      <c r="B2566" s="33" t="s">
        <v>309</v>
      </c>
      <c r="C2566" s="33" t="s">
        <v>5</v>
      </c>
      <c r="D2566" s="172" t="s">
        <v>2794</v>
      </c>
      <c r="E2566" s="38" t="s">
        <v>16</v>
      </c>
      <c r="K2566" s="63" t="s">
        <v>137</v>
      </c>
      <c r="L2566" s="64">
        <v>43511</v>
      </c>
      <c r="M2566" s="63" t="s">
        <v>543</v>
      </c>
    </row>
    <row r="2567" spans="2:13" ht="15.75">
      <c r="B2567" s="33" t="s">
        <v>309</v>
      </c>
      <c r="C2567" s="33" t="s">
        <v>5</v>
      </c>
      <c r="D2567" s="172" t="s">
        <v>2793</v>
      </c>
      <c r="E2567" s="38" t="s">
        <v>2795</v>
      </c>
      <c r="I2567" s="62">
        <v>666812</v>
      </c>
      <c r="J2567" s="62">
        <v>250615</v>
      </c>
      <c r="K2567" s="63" t="s">
        <v>137</v>
      </c>
      <c r="L2567" s="64">
        <v>43511</v>
      </c>
      <c r="M2567" s="63" t="s">
        <v>2620</v>
      </c>
    </row>
    <row r="2568" spans="2:13" ht="15.75">
      <c r="B2568" s="33" t="s">
        <v>2010</v>
      </c>
      <c r="C2568" s="33" t="s">
        <v>209</v>
      </c>
      <c r="D2568" s="172" t="s">
        <v>2015</v>
      </c>
      <c r="E2568" s="38" t="s">
        <v>20</v>
      </c>
      <c r="I2568" s="62">
        <v>663627</v>
      </c>
      <c r="J2568" s="62">
        <v>250621</v>
      </c>
      <c r="K2568" s="63" t="s">
        <v>137</v>
      </c>
      <c r="L2568" s="64">
        <v>43524</v>
      </c>
      <c r="M2568" s="63" t="s">
        <v>2618</v>
      </c>
    </row>
    <row r="2569" spans="2:13" ht="15.75">
      <c r="B2569" s="33" t="s">
        <v>2010</v>
      </c>
      <c r="C2569" s="33" t="s">
        <v>209</v>
      </c>
      <c r="D2569" s="172" t="s">
        <v>2015</v>
      </c>
      <c r="E2569" s="38" t="s">
        <v>20</v>
      </c>
      <c r="I2569" s="62">
        <v>663632</v>
      </c>
      <c r="J2569" s="62">
        <v>250618</v>
      </c>
      <c r="K2569" s="63" t="s">
        <v>138</v>
      </c>
      <c r="L2569" s="64">
        <v>43524</v>
      </c>
      <c r="M2569" s="63" t="s">
        <v>2620</v>
      </c>
    </row>
    <row r="2570" spans="2:13" ht="15.75">
      <c r="B2570" s="33" t="s">
        <v>2796</v>
      </c>
      <c r="C2570" s="33" t="s">
        <v>2797</v>
      </c>
      <c r="D2570" s="172" t="s">
        <v>2798</v>
      </c>
      <c r="E2570" s="38" t="s">
        <v>9</v>
      </c>
      <c r="I2570" s="62">
        <v>663667</v>
      </c>
      <c r="J2570" s="62">
        <v>250449</v>
      </c>
      <c r="K2570" s="63" t="s">
        <v>137</v>
      </c>
      <c r="L2570" s="64">
        <v>43531</v>
      </c>
      <c r="M2570" s="63" t="s">
        <v>2620</v>
      </c>
    </row>
    <row r="2571" spans="2:13" ht="15.75">
      <c r="B2571" s="33" t="s">
        <v>288</v>
      </c>
      <c r="C2571" s="33" t="s">
        <v>289</v>
      </c>
      <c r="D2571" s="172" t="s">
        <v>643</v>
      </c>
      <c r="E2571" s="38" t="s">
        <v>532</v>
      </c>
      <c r="I2571" s="62">
        <v>663806</v>
      </c>
      <c r="J2571" s="62">
        <v>250766</v>
      </c>
      <c r="K2571" s="63" t="s">
        <v>137</v>
      </c>
      <c r="L2571" s="64">
        <v>43531</v>
      </c>
      <c r="M2571" s="63" t="s">
        <v>2618</v>
      </c>
    </row>
    <row r="2572" spans="2:13" ht="15.75">
      <c r="B2572" s="33" t="s">
        <v>288</v>
      </c>
      <c r="C2572" s="33" t="s">
        <v>289</v>
      </c>
      <c r="D2572" s="172" t="s">
        <v>643</v>
      </c>
      <c r="E2572" s="38" t="s">
        <v>532</v>
      </c>
      <c r="I2572" s="62">
        <v>663791</v>
      </c>
      <c r="J2572" s="62">
        <v>250771</v>
      </c>
      <c r="K2572" s="63" t="s">
        <v>138</v>
      </c>
      <c r="L2572" s="64">
        <v>43531</v>
      </c>
      <c r="M2572" s="63" t="s">
        <v>2620</v>
      </c>
    </row>
    <row r="2573" spans="2:13" ht="15.75">
      <c r="B2573" s="33" t="s">
        <v>2052</v>
      </c>
      <c r="C2573" s="33" t="s">
        <v>5</v>
      </c>
      <c r="D2573" s="172" t="s">
        <v>2799</v>
      </c>
      <c r="E2573" s="38" t="s">
        <v>53</v>
      </c>
      <c r="I2573" s="62">
        <v>662029</v>
      </c>
      <c r="J2573" s="62">
        <v>250088</v>
      </c>
      <c r="K2573" s="63" t="s">
        <v>138</v>
      </c>
      <c r="L2573" s="64">
        <v>43544</v>
      </c>
      <c r="M2573" s="63" t="s">
        <v>2618</v>
      </c>
    </row>
    <row r="2574" spans="2:13" ht="15.75">
      <c r="B2574" s="33" t="s">
        <v>1831</v>
      </c>
      <c r="C2574" s="33" t="s">
        <v>209</v>
      </c>
      <c r="D2574" s="172" t="s">
        <v>1843</v>
      </c>
      <c r="E2574" s="38" t="s">
        <v>58</v>
      </c>
      <c r="I2574" s="62">
        <v>664954</v>
      </c>
      <c r="J2574" s="62">
        <v>250602</v>
      </c>
      <c r="K2574" s="63" t="s">
        <v>138</v>
      </c>
      <c r="L2574" s="64">
        <v>43546</v>
      </c>
      <c r="M2574" s="63" t="s">
        <v>2620</v>
      </c>
    </row>
    <row r="2575" spans="2:13" ht="15.75">
      <c r="B2575" s="33" t="s">
        <v>2716</v>
      </c>
      <c r="C2575" s="33" t="s">
        <v>5</v>
      </c>
      <c r="D2575" s="172" t="s">
        <v>2720</v>
      </c>
      <c r="E2575" s="38" t="s">
        <v>48</v>
      </c>
      <c r="I2575" s="62">
        <v>668942</v>
      </c>
      <c r="J2575" s="62">
        <v>251252</v>
      </c>
      <c r="K2575" s="63" t="s">
        <v>137</v>
      </c>
      <c r="L2575" s="64">
        <v>43558</v>
      </c>
      <c r="M2575" s="63" t="s">
        <v>2618</v>
      </c>
    </row>
    <row r="2576" spans="2:13" ht="15.75">
      <c r="B2576" s="33" t="s">
        <v>2716</v>
      </c>
      <c r="C2576" s="33" t="s">
        <v>5</v>
      </c>
      <c r="D2576" s="172" t="s">
        <v>2720</v>
      </c>
      <c r="E2576" s="38" t="s">
        <v>48</v>
      </c>
      <c r="I2576" s="62">
        <v>668942</v>
      </c>
      <c r="J2576" s="62">
        <v>251252</v>
      </c>
      <c r="K2576" s="63" t="s">
        <v>138</v>
      </c>
      <c r="L2576" s="64">
        <v>43558</v>
      </c>
      <c r="M2576" s="63" t="s">
        <v>2620</v>
      </c>
    </row>
    <row r="2577" spans="2:13" ht="15.75">
      <c r="B2577" s="33" t="s">
        <v>2716</v>
      </c>
      <c r="C2577" s="33" t="s">
        <v>5</v>
      </c>
      <c r="D2577" s="172" t="s">
        <v>2719</v>
      </c>
      <c r="E2577" s="38" t="s">
        <v>27</v>
      </c>
      <c r="I2577" s="62">
        <v>668949</v>
      </c>
      <c r="J2577" s="62">
        <v>251236</v>
      </c>
      <c r="K2577" s="63" t="s">
        <v>137</v>
      </c>
      <c r="L2577" s="64">
        <v>43558</v>
      </c>
      <c r="M2577" s="63" t="s">
        <v>2618</v>
      </c>
    </row>
    <row r="2578" spans="2:13" ht="15.75">
      <c r="B2578" s="33" t="s">
        <v>2716</v>
      </c>
      <c r="C2578" s="33" t="s">
        <v>5</v>
      </c>
      <c r="D2578" s="172" t="s">
        <v>2719</v>
      </c>
      <c r="E2578" s="38" t="s">
        <v>27</v>
      </c>
      <c r="I2578" s="62">
        <v>668949</v>
      </c>
      <c r="J2578" s="62">
        <v>251236</v>
      </c>
      <c r="K2578" s="63" t="s">
        <v>138</v>
      </c>
      <c r="L2578" s="64">
        <v>43558</v>
      </c>
      <c r="M2578" s="63" t="s">
        <v>2620</v>
      </c>
    </row>
    <row r="2579" spans="2:13" ht="15.75">
      <c r="B2579" s="33" t="s">
        <v>1874</v>
      </c>
      <c r="C2579" s="33" t="s">
        <v>209</v>
      </c>
      <c r="D2579" s="172" t="s">
        <v>2800</v>
      </c>
      <c r="E2579" s="38" t="s">
        <v>515</v>
      </c>
      <c r="I2579" s="62">
        <v>664255</v>
      </c>
      <c r="J2579" s="62">
        <v>250824</v>
      </c>
      <c r="K2579" s="63" t="s">
        <v>137</v>
      </c>
      <c r="L2579" s="64">
        <v>43566</v>
      </c>
      <c r="M2579" s="63" t="s">
        <v>2618</v>
      </c>
    </row>
    <row r="2580" spans="2:13" ht="15.75">
      <c r="B2580" s="33" t="s">
        <v>1874</v>
      </c>
      <c r="C2580" s="33" t="s">
        <v>209</v>
      </c>
      <c r="D2580" s="172" t="s">
        <v>2800</v>
      </c>
      <c r="E2580" s="38" t="s">
        <v>515</v>
      </c>
      <c r="I2580" s="62">
        <v>664275</v>
      </c>
      <c r="J2580" s="62">
        <v>250837</v>
      </c>
      <c r="K2580" s="63" t="s">
        <v>138</v>
      </c>
      <c r="L2580" s="64">
        <v>43566</v>
      </c>
      <c r="M2580" s="63" t="s">
        <v>2618</v>
      </c>
    </row>
    <row r="2581" spans="2:13" ht="15.75">
      <c r="B2581" s="33" t="s">
        <v>1874</v>
      </c>
      <c r="C2581" s="33" t="s">
        <v>209</v>
      </c>
      <c r="D2581" s="172" t="s">
        <v>2801</v>
      </c>
      <c r="E2581" s="38" t="s">
        <v>56</v>
      </c>
      <c r="I2581" s="62">
        <v>664124</v>
      </c>
      <c r="J2581" s="62">
        <v>250865</v>
      </c>
      <c r="K2581" s="63" t="s">
        <v>137</v>
      </c>
      <c r="L2581" s="64">
        <v>43566</v>
      </c>
      <c r="M2581" s="63" t="s">
        <v>2620</v>
      </c>
    </row>
    <row r="2582" spans="2:13" ht="15.75">
      <c r="B2582" s="33" t="s">
        <v>1874</v>
      </c>
      <c r="C2582" s="33" t="s">
        <v>209</v>
      </c>
      <c r="D2582" s="172" t="s">
        <v>2801</v>
      </c>
      <c r="E2582" s="38" t="s">
        <v>56</v>
      </c>
      <c r="I2582" s="62">
        <v>664124</v>
      </c>
      <c r="J2582" s="62">
        <v>250865</v>
      </c>
      <c r="K2582" s="63" t="s">
        <v>138</v>
      </c>
      <c r="L2582" s="64">
        <v>43566</v>
      </c>
      <c r="M2582" s="63" t="s">
        <v>2620</v>
      </c>
    </row>
    <row r="2583" spans="2:13" ht="15.75">
      <c r="B2583" s="33" t="s">
        <v>2802</v>
      </c>
      <c r="C2583" s="33" t="s">
        <v>2803</v>
      </c>
      <c r="D2583" s="172" t="s">
        <v>2804</v>
      </c>
      <c r="E2583" s="38" t="s">
        <v>23</v>
      </c>
      <c r="I2583" s="62">
        <v>665098</v>
      </c>
      <c r="J2583" s="62">
        <v>250281</v>
      </c>
      <c r="K2583" s="63" t="s">
        <v>137</v>
      </c>
      <c r="L2583" s="64">
        <v>43571</v>
      </c>
      <c r="M2583" s="63" t="s">
        <v>2618</v>
      </c>
    </row>
    <row r="2584" spans="2:13" ht="15.75">
      <c r="B2584" s="33" t="s">
        <v>2802</v>
      </c>
      <c r="C2584" s="33" t="s">
        <v>5</v>
      </c>
      <c r="D2584" s="172" t="s">
        <v>2804</v>
      </c>
      <c r="E2584" s="38" t="s">
        <v>23</v>
      </c>
      <c r="I2584" s="62">
        <v>665098</v>
      </c>
      <c r="J2584" s="62">
        <v>250281</v>
      </c>
      <c r="K2584" s="63" t="s">
        <v>138</v>
      </c>
      <c r="L2584" s="64">
        <v>43571</v>
      </c>
      <c r="M2584" s="63" t="s">
        <v>2618</v>
      </c>
    </row>
    <row r="2585" spans="2:13" ht="15.75">
      <c r="B2585" s="33" t="s">
        <v>140</v>
      </c>
      <c r="C2585" s="33" t="s">
        <v>5</v>
      </c>
      <c r="D2585" s="172" t="s">
        <v>188</v>
      </c>
      <c r="E2585" s="38" t="s">
        <v>536</v>
      </c>
      <c r="I2585" s="62">
        <v>666660</v>
      </c>
      <c r="J2585" s="62">
        <v>251459</v>
      </c>
      <c r="K2585" s="63" t="s">
        <v>137</v>
      </c>
      <c r="L2585" s="64">
        <v>43579</v>
      </c>
      <c r="M2585" s="63" t="s">
        <v>2618</v>
      </c>
    </row>
    <row r="2586" spans="2:13" ht="15.75">
      <c r="B2586" s="33" t="s">
        <v>140</v>
      </c>
      <c r="C2586" s="33" t="s">
        <v>5</v>
      </c>
      <c r="D2586" s="172" t="s">
        <v>188</v>
      </c>
      <c r="E2586" s="38" t="s">
        <v>536</v>
      </c>
      <c r="I2586" s="62">
        <v>666664</v>
      </c>
      <c r="J2586" s="62">
        <v>251473</v>
      </c>
      <c r="K2586" s="63" t="s">
        <v>138</v>
      </c>
      <c r="L2586" s="64">
        <v>43579</v>
      </c>
      <c r="M2586" s="63" t="s">
        <v>2620</v>
      </c>
    </row>
    <row r="2587" spans="2:13" ht="15.75">
      <c r="B2587" s="33" t="s">
        <v>244</v>
      </c>
      <c r="C2587" s="33" t="s">
        <v>5</v>
      </c>
      <c r="D2587" s="172" t="s">
        <v>2805</v>
      </c>
      <c r="E2587" s="38" t="s">
        <v>445</v>
      </c>
      <c r="I2587" s="62">
        <v>662082</v>
      </c>
      <c r="J2587" s="62">
        <v>249562</v>
      </c>
      <c r="K2587" s="63" t="s">
        <v>137</v>
      </c>
      <c r="L2587" s="64">
        <v>43580</v>
      </c>
      <c r="M2587" s="63" t="s">
        <v>2618</v>
      </c>
    </row>
    <row r="2588" spans="2:13" ht="15.75">
      <c r="B2588" s="33" t="s">
        <v>244</v>
      </c>
      <c r="C2588" s="33" t="s">
        <v>5</v>
      </c>
      <c r="D2588" s="172" t="s">
        <v>2805</v>
      </c>
      <c r="E2588" s="38" t="s">
        <v>445</v>
      </c>
      <c r="I2588" s="62">
        <v>662082</v>
      </c>
      <c r="J2588" s="62">
        <v>249562</v>
      </c>
      <c r="K2588" s="63" t="s">
        <v>138</v>
      </c>
      <c r="L2588" s="64">
        <v>43580</v>
      </c>
      <c r="M2588" s="63" t="s">
        <v>2618</v>
      </c>
    </row>
    <row r="2589" spans="2:13" ht="15.75">
      <c r="B2589" s="33" t="s">
        <v>2003</v>
      </c>
      <c r="C2589" s="33" t="s">
        <v>5</v>
      </c>
      <c r="D2589" s="172" t="s">
        <v>2806</v>
      </c>
      <c r="E2589" s="38" t="s">
        <v>27</v>
      </c>
      <c r="I2589" s="62">
        <v>662014</v>
      </c>
      <c r="J2589" s="62">
        <v>249567</v>
      </c>
      <c r="K2589" s="63" t="s">
        <v>137</v>
      </c>
      <c r="L2589" s="64">
        <v>43580</v>
      </c>
      <c r="M2589" s="63" t="s">
        <v>2620</v>
      </c>
    </row>
    <row r="2590" spans="2:13" ht="15.75">
      <c r="B2590" s="33" t="s">
        <v>2003</v>
      </c>
      <c r="C2590" s="33" t="s">
        <v>5</v>
      </c>
      <c r="D2590" s="172" t="s">
        <v>2806</v>
      </c>
      <c r="E2590" s="38" t="s">
        <v>27</v>
      </c>
      <c r="I2590" s="62">
        <v>662014</v>
      </c>
      <c r="J2590" s="62">
        <v>249567</v>
      </c>
      <c r="K2590" s="63" t="s">
        <v>138</v>
      </c>
      <c r="L2590" s="64">
        <v>43580</v>
      </c>
      <c r="M2590" s="63" t="s">
        <v>2620</v>
      </c>
    </row>
    <row r="2591" spans="2:13" ht="15.75">
      <c r="B2591" s="33" t="s">
        <v>1901</v>
      </c>
      <c r="C2591" s="33" t="s">
        <v>209</v>
      </c>
      <c r="D2591" s="172" t="s">
        <v>2807</v>
      </c>
      <c r="E2591" s="38" t="s">
        <v>355</v>
      </c>
      <c r="I2591" s="62">
        <v>664677</v>
      </c>
      <c r="J2591" s="62">
        <v>251073</v>
      </c>
      <c r="K2591" s="63" t="s">
        <v>137</v>
      </c>
      <c r="L2591" s="64">
        <v>43579</v>
      </c>
      <c r="M2591" s="63" t="s">
        <v>2618</v>
      </c>
    </row>
    <row r="2592" spans="2:13" ht="15.75">
      <c r="B2592" s="33" t="s">
        <v>1901</v>
      </c>
      <c r="C2592" s="33" t="s">
        <v>209</v>
      </c>
      <c r="D2592" s="172" t="s">
        <v>2807</v>
      </c>
      <c r="E2592" s="38" t="s">
        <v>355</v>
      </c>
      <c r="I2592" s="62">
        <v>664677</v>
      </c>
      <c r="J2592" s="62">
        <v>251073</v>
      </c>
      <c r="K2592" s="63" t="s">
        <v>138</v>
      </c>
      <c r="L2592" s="64">
        <v>43579</v>
      </c>
      <c r="M2592" s="63" t="s">
        <v>2618</v>
      </c>
    </row>
    <row r="2593" spans="2:13" ht="15.75">
      <c r="B2593" s="33" t="s">
        <v>4</v>
      </c>
      <c r="C2593" s="33" t="s">
        <v>5</v>
      </c>
      <c r="D2593" s="172" t="s">
        <v>40</v>
      </c>
      <c r="E2593" s="38" t="s">
        <v>58</v>
      </c>
      <c r="I2593" s="62">
        <v>667331</v>
      </c>
      <c r="J2593" s="62">
        <v>250367</v>
      </c>
      <c r="K2593" s="63" t="s">
        <v>137</v>
      </c>
      <c r="L2593" s="64">
        <v>43579</v>
      </c>
      <c r="M2593" s="63" t="s">
        <v>2618</v>
      </c>
    </row>
    <row r="2594" spans="2:13" ht="15.75">
      <c r="B2594" s="33" t="s">
        <v>4</v>
      </c>
      <c r="C2594" s="33" t="s">
        <v>5</v>
      </c>
      <c r="D2594" s="172" t="s">
        <v>40</v>
      </c>
      <c r="E2594" s="38" t="s">
        <v>58</v>
      </c>
      <c r="I2594" s="62">
        <v>667331</v>
      </c>
      <c r="J2594" s="62">
        <v>250367</v>
      </c>
      <c r="K2594" s="63" t="s">
        <v>138</v>
      </c>
      <c r="L2594" s="64">
        <v>43579</v>
      </c>
      <c r="M2594" s="63" t="s">
        <v>2618</v>
      </c>
    </row>
    <row r="2595" spans="2:13" ht="15.75">
      <c r="B2595" s="33" t="s">
        <v>1927</v>
      </c>
      <c r="C2595" s="33" t="s">
        <v>209</v>
      </c>
      <c r="D2595" s="172" t="s">
        <v>1305</v>
      </c>
      <c r="E2595" s="38" t="s">
        <v>1259</v>
      </c>
      <c r="I2595" s="62">
        <v>665868</v>
      </c>
      <c r="J2595" s="62">
        <v>250625</v>
      </c>
      <c r="K2595" s="63" t="s">
        <v>137</v>
      </c>
      <c r="L2595" s="64">
        <v>43580</v>
      </c>
      <c r="M2595" s="63" t="s">
        <v>2618</v>
      </c>
    </row>
    <row r="2596" spans="2:13" ht="15.75">
      <c r="B2596" s="33" t="s">
        <v>1927</v>
      </c>
      <c r="C2596" s="33" t="s">
        <v>209</v>
      </c>
      <c r="D2596" s="172" t="s">
        <v>1305</v>
      </c>
      <c r="E2596" s="38" t="s">
        <v>1259</v>
      </c>
      <c r="I2596" s="62">
        <v>665868</v>
      </c>
      <c r="J2596" s="62">
        <v>250625</v>
      </c>
      <c r="K2596" s="63" t="s">
        <v>138</v>
      </c>
      <c r="L2596" s="64">
        <v>43580</v>
      </c>
      <c r="M2596" s="63" t="s">
        <v>2618</v>
      </c>
    </row>
    <row r="2597" spans="2:13" ht="15.75">
      <c r="B2597" s="33" t="s">
        <v>1927</v>
      </c>
      <c r="C2597" s="33" t="s">
        <v>209</v>
      </c>
      <c r="D2597" s="172" t="s">
        <v>1301</v>
      </c>
      <c r="E2597" s="38" t="s">
        <v>742</v>
      </c>
      <c r="I2597" s="62">
        <v>666049</v>
      </c>
      <c r="J2597" s="62">
        <v>250505</v>
      </c>
      <c r="K2597" s="63" t="s">
        <v>137</v>
      </c>
      <c r="L2597" s="64">
        <v>43591</v>
      </c>
      <c r="M2597" s="63" t="s">
        <v>2618</v>
      </c>
    </row>
    <row r="2598" spans="2:13" ht="15.75">
      <c r="B2598" s="33" t="s">
        <v>1927</v>
      </c>
      <c r="C2598" s="33" t="s">
        <v>209</v>
      </c>
      <c r="D2598" s="172" t="s">
        <v>1301</v>
      </c>
      <c r="E2598" s="38" t="s">
        <v>742</v>
      </c>
      <c r="I2598" s="62">
        <v>666049</v>
      </c>
      <c r="J2598" s="62">
        <v>250505</v>
      </c>
      <c r="K2598" s="63" t="s">
        <v>138</v>
      </c>
      <c r="L2598" s="64">
        <v>43591</v>
      </c>
      <c r="M2598" s="63" t="s">
        <v>2620</v>
      </c>
    </row>
    <row r="2599" spans="2:13" ht="15.75">
      <c r="B2599" s="33" t="s">
        <v>288</v>
      </c>
      <c r="C2599" s="33" t="s">
        <v>289</v>
      </c>
      <c r="D2599" s="172" t="s">
        <v>649</v>
      </c>
      <c r="E2599" s="38" t="s">
        <v>335</v>
      </c>
      <c r="I2599" s="62">
        <v>663850</v>
      </c>
      <c r="J2599" s="62">
        <v>250842</v>
      </c>
      <c r="K2599" s="63" t="s">
        <v>137</v>
      </c>
      <c r="L2599" s="64">
        <v>43591</v>
      </c>
      <c r="M2599" s="63" t="s">
        <v>2618</v>
      </c>
    </row>
    <row r="2600" spans="2:13" ht="15.75">
      <c r="B2600" s="33" t="s">
        <v>288</v>
      </c>
      <c r="C2600" s="33" t="s">
        <v>289</v>
      </c>
      <c r="D2600" s="172" t="s">
        <v>649</v>
      </c>
      <c r="E2600" s="38" t="s">
        <v>335</v>
      </c>
      <c r="I2600" s="62">
        <v>663850</v>
      </c>
      <c r="J2600" s="62">
        <v>250842</v>
      </c>
      <c r="K2600" s="63" t="s">
        <v>138</v>
      </c>
      <c r="L2600" s="64">
        <v>43591</v>
      </c>
      <c r="M2600" s="63" t="s">
        <v>2620</v>
      </c>
    </row>
    <row r="2601" spans="2:13" ht="15.75">
      <c r="B2601" s="33" t="s">
        <v>288</v>
      </c>
      <c r="C2601" s="33" t="s">
        <v>289</v>
      </c>
      <c r="E2601" s="38" t="s">
        <v>335</v>
      </c>
      <c r="H2601" s="26">
        <v>1</v>
      </c>
      <c r="I2601" s="62">
        <v>663835</v>
      </c>
      <c r="J2601" s="62">
        <v>250842</v>
      </c>
      <c r="K2601" s="63" t="s">
        <v>2102</v>
      </c>
      <c r="L2601" s="64">
        <v>43591</v>
      </c>
      <c r="M2601" s="63" t="s">
        <v>2620</v>
      </c>
    </row>
    <row r="2602" spans="2:13" ht="15.75">
      <c r="B2602" s="33" t="s">
        <v>288</v>
      </c>
      <c r="C2602" s="33" t="s">
        <v>289</v>
      </c>
      <c r="E2602" s="38" t="s">
        <v>335</v>
      </c>
      <c r="H2602" s="26">
        <v>2</v>
      </c>
      <c r="I2602" s="62">
        <v>663841</v>
      </c>
      <c r="J2602" s="62">
        <v>250852</v>
      </c>
      <c r="K2602" s="63" t="s">
        <v>2102</v>
      </c>
      <c r="L2602" s="64">
        <v>43591</v>
      </c>
      <c r="M2602" s="63" t="s">
        <v>2620</v>
      </c>
    </row>
    <row r="2603" spans="2:13" ht="15.75">
      <c r="B2603" s="33" t="s">
        <v>2670</v>
      </c>
      <c r="C2603" s="33" t="s">
        <v>5</v>
      </c>
      <c r="D2603" s="172" t="s">
        <v>2680</v>
      </c>
      <c r="E2603" s="38" t="s">
        <v>27</v>
      </c>
      <c r="I2603" s="62">
        <v>668794</v>
      </c>
      <c r="J2603" s="62">
        <v>251208</v>
      </c>
      <c r="K2603" s="63" t="s">
        <v>138</v>
      </c>
      <c r="L2603" s="64">
        <v>43602</v>
      </c>
      <c r="M2603" s="63" t="s">
        <v>2620</v>
      </c>
    </row>
    <row r="2604" spans="2:13" ht="15.75">
      <c r="B2604" s="33" t="s">
        <v>2052</v>
      </c>
      <c r="C2604" s="33" t="s">
        <v>2803</v>
      </c>
      <c r="D2604" s="172" t="s">
        <v>2808</v>
      </c>
      <c r="E2604" s="38" t="s">
        <v>49</v>
      </c>
      <c r="I2604" s="62">
        <v>662447</v>
      </c>
      <c r="J2604" s="62">
        <v>250028</v>
      </c>
      <c r="K2604" s="63" t="s">
        <v>137</v>
      </c>
      <c r="L2604" s="64">
        <v>43605</v>
      </c>
      <c r="M2604" s="63" t="s">
        <v>2618</v>
      </c>
    </row>
    <row r="2605" spans="2:13" ht="15.75">
      <c r="B2605" s="33" t="s">
        <v>2052</v>
      </c>
      <c r="C2605" s="33" t="s">
        <v>5</v>
      </c>
      <c r="D2605" s="172" t="s">
        <v>2808</v>
      </c>
      <c r="E2605" s="38" t="s">
        <v>49</v>
      </c>
      <c r="I2605" s="62">
        <v>662447</v>
      </c>
      <c r="J2605" s="62">
        <v>250028</v>
      </c>
      <c r="K2605" s="63" t="s">
        <v>138</v>
      </c>
      <c r="L2605" s="64">
        <v>43605</v>
      </c>
      <c r="M2605" s="63" t="s">
        <v>2620</v>
      </c>
    </row>
    <row r="2606" spans="2:13" ht="15.75">
      <c r="B2606" s="33" t="s">
        <v>288</v>
      </c>
      <c r="C2606" s="33" t="s">
        <v>289</v>
      </c>
      <c r="D2606" s="172" t="s">
        <v>645</v>
      </c>
      <c r="E2606" s="38" t="s">
        <v>534</v>
      </c>
      <c r="I2606" s="62">
        <v>663816</v>
      </c>
      <c r="J2606" s="62">
        <v>250784</v>
      </c>
      <c r="K2606" s="63" t="s">
        <v>137</v>
      </c>
      <c r="L2606" s="64">
        <v>43619</v>
      </c>
      <c r="M2606" s="63" t="s">
        <v>2618</v>
      </c>
    </row>
    <row r="2607" spans="2:13" ht="15.75">
      <c r="B2607" s="33" t="s">
        <v>288</v>
      </c>
      <c r="C2607" s="33" t="s">
        <v>289</v>
      </c>
      <c r="D2607" s="172" t="s">
        <v>645</v>
      </c>
      <c r="E2607" s="38" t="s">
        <v>534</v>
      </c>
      <c r="I2607" s="62">
        <v>663805</v>
      </c>
      <c r="J2607" s="62">
        <v>250792</v>
      </c>
      <c r="K2607" s="63" t="s">
        <v>138</v>
      </c>
      <c r="L2607" s="64">
        <v>43619</v>
      </c>
      <c r="M2607" s="63" t="s">
        <v>2620</v>
      </c>
    </row>
    <row r="2608" spans="2:13" ht="15.75">
      <c r="B2608" s="33" t="s">
        <v>288</v>
      </c>
      <c r="C2608" s="33" t="s">
        <v>289</v>
      </c>
      <c r="D2608" s="172" t="s">
        <v>2809</v>
      </c>
      <c r="E2608" s="38" t="s">
        <v>534</v>
      </c>
      <c r="H2608" s="26">
        <v>1</v>
      </c>
      <c r="I2608" s="62">
        <v>663805</v>
      </c>
      <c r="J2608" s="62">
        <v>250792</v>
      </c>
      <c r="K2608" s="63" t="s">
        <v>2102</v>
      </c>
      <c r="L2608" s="64">
        <v>43619</v>
      </c>
      <c r="M2608" s="63" t="s">
        <v>2620</v>
      </c>
    </row>
    <row r="2609" spans="2:13" ht="15.75">
      <c r="B2609" s="33" t="s">
        <v>288</v>
      </c>
      <c r="C2609" s="33" t="s">
        <v>289</v>
      </c>
      <c r="D2609" s="172" t="s">
        <v>2810</v>
      </c>
      <c r="E2609" s="38" t="s">
        <v>534</v>
      </c>
      <c r="H2609" s="26">
        <v>2</v>
      </c>
      <c r="I2609" s="62">
        <v>663809</v>
      </c>
      <c r="J2609" s="62">
        <v>250801</v>
      </c>
      <c r="K2609" s="63" t="s">
        <v>2102</v>
      </c>
      <c r="L2609" s="64">
        <v>43619</v>
      </c>
      <c r="M2609" s="63" t="s">
        <v>2620</v>
      </c>
    </row>
    <row r="2610" spans="2:13" ht="15.75">
      <c r="B2610" s="33" t="s">
        <v>140</v>
      </c>
      <c r="C2610" s="33" t="s">
        <v>5</v>
      </c>
      <c r="D2610" s="172" t="s">
        <v>2749</v>
      </c>
      <c r="E2610" s="38" t="s">
        <v>1144</v>
      </c>
      <c r="I2610" s="62">
        <v>666734</v>
      </c>
      <c r="J2610" s="62">
        <v>251402</v>
      </c>
      <c r="K2610" s="63" t="s">
        <v>137</v>
      </c>
      <c r="L2610" s="64">
        <v>43619</v>
      </c>
      <c r="M2610" s="63" t="s">
        <v>2811</v>
      </c>
    </row>
    <row r="2611" spans="2:13" ht="15.75">
      <c r="B2611" s="33" t="s">
        <v>140</v>
      </c>
      <c r="C2611" s="33" t="s">
        <v>5</v>
      </c>
      <c r="D2611" s="172" t="s">
        <v>2749</v>
      </c>
      <c r="E2611" s="38" t="s">
        <v>1144</v>
      </c>
      <c r="I2611" s="62">
        <v>666719</v>
      </c>
      <c r="J2611" s="62">
        <v>251415</v>
      </c>
      <c r="K2611" s="63" t="s">
        <v>138</v>
      </c>
      <c r="L2611" s="64">
        <v>43619</v>
      </c>
      <c r="M2611" s="63" t="s">
        <v>2811</v>
      </c>
    </row>
    <row r="2612" spans="2:13" ht="15.75">
      <c r="B2612" s="33" t="s">
        <v>140</v>
      </c>
      <c r="C2612" s="33" t="s">
        <v>5</v>
      </c>
      <c r="D2612" s="172" t="s">
        <v>2750</v>
      </c>
      <c r="E2612" s="38" t="s">
        <v>2742</v>
      </c>
      <c r="I2612" s="62">
        <v>666769</v>
      </c>
      <c r="J2612" s="62">
        <v>251384</v>
      </c>
      <c r="K2612" s="63" t="s">
        <v>137</v>
      </c>
      <c r="L2612" s="64">
        <v>43619</v>
      </c>
      <c r="M2612" s="63" t="s">
        <v>2811</v>
      </c>
    </row>
    <row r="2613" spans="2:13" ht="15.75">
      <c r="B2613" s="33" t="s">
        <v>140</v>
      </c>
      <c r="C2613" s="33" t="s">
        <v>5</v>
      </c>
      <c r="D2613" s="172" t="s">
        <v>2751</v>
      </c>
      <c r="E2613" s="38" t="s">
        <v>2743</v>
      </c>
      <c r="I2613" s="62">
        <v>666799</v>
      </c>
      <c r="J2613" s="62">
        <v>251375</v>
      </c>
      <c r="K2613" s="63" t="s">
        <v>137</v>
      </c>
      <c r="L2613" s="64">
        <v>43619</v>
      </c>
      <c r="M2613" s="63" t="s">
        <v>2811</v>
      </c>
    </row>
    <row r="2614" spans="2:13" ht="15.75">
      <c r="B2614" s="33" t="s">
        <v>140</v>
      </c>
      <c r="C2614" s="33" t="s">
        <v>5</v>
      </c>
      <c r="D2614" s="172" t="s">
        <v>2752</v>
      </c>
      <c r="E2614" s="38" t="s">
        <v>2744</v>
      </c>
      <c r="I2614" s="62">
        <v>666809</v>
      </c>
      <c r="J2614" s="62">
        <v>251350</v>
      </c>
      <c r="K2614" s="63" t="s">
        <v>137</v>
      </c>
      <c r="L2614" s="64">
        <v>43619</v>
      </c>
      <c r="M2614" s="63" t="s">
        <v>2811</v>
      </c>
    </row>
    <row r="2615" spans="2:13" ht="15.75">
      <c r="B2615" s="33" t="s">
        <v>140</v>
      </c>
      <c r="C2615" s="33" t="s">
        <v>5</v>
      </c>
      <c r="D2615" s="172" t="s">
        <v>2753</v>
      </c>
      <c r="E2615" s="38" t="s">
        <v>2745</v>
      </c>
      <c r="I2615" s="62">
        <v>666767</v>
      </c>
      <c r="J2615" s="62">
        <v>251323</v>
      </c>
      <c r="K2615" s="63" t="s">
        <v>137</v>
      </c>
      <c r="L2615" s="64">
        <v>43619</v>
      </c>
      <c r="M2615" s="63" t="s">
        <v>2811</v>
      </c>
    </row>
    <row r="2616" spans="2:13" ht="15.75">
      <c r="B2616" s="33" t="s">
        <v>140</v>
      </c>
      <c r="C2616" s="33" t="s">
        <v>5</v>
      </c>
      <c r="D2616" s="172" t="s">
        <v>2754</v>
      </c>
      <c r="E2616" s="38" t="s">
        <v>2746</v>
      </c>
      <c r="I2616" s="62">
        <v>666721</v>
      </c>
      <c r="J2616" s="62">
        <v>251292</v>
      </c>
      <c r="K2616" s="63" t="s">
        <v>137</v>
      </c>
      <c r="L2616" s="64">
        <v>43619</v>
      </c>
      <c r="M2616" s="63" t="s">
        <v>2811</v>
      </c>
    </row>
    <row r="2617" spans="2:13" ht="15.75">
      <c r="B2617" s="33" t="s">
        <v>140</v>
      </c>
      <c r="C2617" s="33" t="s">
        <v>5</v>
      </c>
      <c r="D2617" s="172" t="s">
        <v>2755</v>
      </c>
      <c r="E2617" s="38" t="s">
        <v>2747</v>
      </c>
      <c r="I2617" s="62">
        <v>666707</v>
      </c>
      <c r="J2617" s="62">
        <v>251330</v>
      </c>
      <c r="K2617" s="63" t="s">
        <v>137</v>
      </c>
      <c r="L2617" s="64">
        <v>43619</v>
      </c>
      <c r="M2617" s="63" t="s">
        <v>2811</v>
      </c>
    </row>
    <row r="2618" spans="2:13" ht="15.75">
      <c r="B2618" s="33" t="s">
        <v>140</v>
      </c>
      <c r="C2618" s="33" t="s">
        <v>5</v>
      </c>
      <c r="D2618" s="172" t="s">
        <v>2756</v>
      </c>
      <c r="E2618" s="38" t="s">
        <v>2748</v>
      </c>
      <c r="I2618" s="62">
        <v>666716</v>
      </c>
      <c r="J2618" s="62">
        <v>251381</v>
      </c>
      <c r="K2618" s="63" t="s">
        <v>137</v>
      </c>
      <c r="L2618" s="64">
        <v>43619</v>
      </c>
      <c r="M2618" s="63" t="s">
        <v>2811</v>
      </c>
    </row>
    <row r="2619" spans="2:13" ht="15.75">
      <c r="B2619" s="33" t="s">
        <v>2813</v>
      </c>
      <c r="C2619" s="33" t="s">
        <v>215</v>
      </c>
      <c r="D2619" s="172" t="s">
        <v>2749</v>
      </c>
      <c r="E2619" s="38" t="s">
        <v>9</v>
      </c>
      <c r="I2619" s="62">
        <v>666734</v>
      </c>
      <c r="J2619" s="62">
        <v>251402</v>
      </c>
      <c r="K2619" s="63" t="s">
        <v>137</v>
      </c>
      <c r="L2619" s="64">
        <v>43619</v>
      </c>
      <c r="M2619" s="63" t="s">
        <v>2812</v>
      </c>
    </row>
    <row r="2620" spans="2:13" ht="15.75">
      <c r="B2620" s="33" t="s">
        <v>2813</v>
      </c>
      <c r="C2620" s="33" t="s">
        <v>215</v>
      </c>
      <c r="D2620" s="172" t="s">
        <v>2749</v>
      </c>
      <c r="E2620" s="38" t="s">
        <v>9</v>
      </c>
      <c r="I2620" s="62">
        <v>666719</v>
      </c>
      <c r="J2620" s="62">
        <v>251415</v>
      </c>
      <c r="K2620" s="63" t="s">
        <v>138</v>
      </c>
      <c r="L2620" s="64">
        <v>43619</v>
      </c>
      <c r="M2620" s="63" t="s">
        <v>2812</v>
      </c>
    </row>
    <row r="2621" spans="2:13" ht="15.75">
      <c r="B2621" s="33" t="s">
        <v>2813</v>
      </c>
      <c r="C2621" s="33" t="s">
        <v>215</v>
      </c>
      <c r="D2621" s="172" t="s">
        <v>2750</v>
      </c>
      <c r="E2621" s="38" t="s">
        <v>44</v>
      </c>
      <c r="I2621" s="62">
        <v>666769</v>
      </c>
      <c r="J2621" s="62">
        <v>251384</v>
      </c>
      <c r="K2621" s="63" t="s">
        <v>137</v>
      </c>
      <c r="L2621" s="64">
        <v>43619</v>
      </c>
      <c r="M2621" s="63" t="s">
        <v>2812</v>
      </c>
    </row>
    <row r="2622" spans="2:13" ht="15.75">
      <c r="B2622" s="33" t="s">
        <v>2813</v>
      </c>
      <c r="C2622" s="33" t="s">
        <v>215</v>
      </c>
      <c r="D2622" s="172" t="s">
        <v>2751</v>
      </c>
      <c r="E2622" s="38" t="s">
        <v>11</v>
      </c>
      <c r="I2622" s="62">
        <v>666799</v>
      </c>
      <c r="J2622" s="62">
        <v>251375</v>
      </c>
      <c r="K2622" s="63" t="s">
        <v>137</v>
      </c>
      <c r="L2622" s="64">
        <v>43619</v>
      </c>
      <c r="M2622" s="63" t="s">
        <v>2812</v>
      </c>
    </row>
    <row r="2623" spans="2:13" ht="15.75">
      <c r="B2623" s="33" t="s">
        <v>2813</v>
      </c>
      <c r="C2623" s="33" t="s">
        <v>215</v>
      </c>
      <c r="D2623" s="172" t="s">
        <v>2752</v>
      </c>
      <c r="E2623" s="38" t="s">
        <v>45</v>
      </c>
      <c r="I2623" s="62">
        <v>666809</v>
      </c>
      <c r="J2623" s="62">
        <v>251350</v>
      </c>
      <c r="K2623" s="63" t="s">
        <v>137</v>
      </c>
      <c r="L2623" s="64">
        <v>43619</v>
      </c>
      <c r="M2623" s="63" t="s">
        <v>2812</v>
      </c>
    </row>
    <row r="2624" spans="2:13" ht="15.75">
      <c r="B2624" s="33" t="s">
        <v>2813</v>
      </c>
      <c r="C2624" s="33" t="s">
        <v>215</v>
      </c>
      <c r="D2624" s="172" t="s">
        <v>2753</v>
      </c>
      <c r="E2624" s="38" t="s">
        <v>13</v>
      </c>
      <c r="I2624" s="62">
        <v>666767</v>
      </c>
      <c r="J2624" s="62">
        <v>251323</v>
      </c>
      <c r="K2624" s="63" t="s">
        <v>137</v>
      </c>
      <c r="L2624" s="64">
        <v>43619</v>
      </c>
      <c r="M2624" s="63" t="s">
        <v>2812</v>
      </c>
    </row>
    <row r="2625" spans="2:13" ht="15.75">
      <c r="B2625" s="33" t="s">
        <v>2813</v>
      </c>
      <c r="C2625" s="33" t="s">
        <v>215</v>
      </c>
      <c r="D2625" s="172" t="s">
        <v>2754</v>
      </c>
      <c r="E2625" s="38" t="s">
        <v>38</v>
      </c>
      <c r="I2625" s="62">
        <v>666721</v>
      </c>
      <c r="J2625" s="62">
        <v>251292</v>
      </c>
      <c r="K2625" s="63" t="s">
        <v>137</v>
      </c>
      <c r="L2625" s="64">
        <v>43619</v>
      </c>
      <c r="M2625" s="63" t="s">
        <v>2812</v>
      </c>
    </row>
    <row r="2626" spans="2:13" ht="15.75">
      <c r="B2626" s="33" t="s">
        <v>2813</v>
      </c>
      <c r="C2626" s="33" t="s">
        <v>215</v>
      </c>
      <c r="D2626" s="172" t="s">
        <v>2755</v>
      </c>
      <c r="E2626" s="38" t="s">
        <v>16</v>
      </c>
      <c r="I2626" s="62">
        <v>666707</v>
      </c>
      <c r="J2626" s="62">
        <v>251330</v>
      </c>
      <c r="K2626" s="63" t="s">
        <v>137</v>
      </c>
      <c r="L2626" s="64">
        <v>43619</v>
      </c>
      <c r="M2626" s="63" t="s">
        <v>2812</v>
      </c>
    </row>
    <row r="2627" spans="2:13" ht="15.75">
      <c r="B2627" s="33" t="s">
        <v>2813</v>
      </c>
      <c r="C2627" s="33" t="s">
        <v>215</v>
      </c>
      <c r="D2627" s="172" t="s">
        <v>2756</v>
      </c>
      <c r="E2627" s="38" t="s">
        <v>46</v>
      </c>
      <c r="I2627" s="62">
        <v>666716</v>
      </c>
      <c r="J2627" s="62">
        <v>251381</v>
      </c>
      <c r="K2627" s="63" t="s">
        <v>137</v>
      </c>
      <c r="L2627" s="64">
        <v>43619</v>
      </c>
      <c r="M2627" s="63" t="s">
        <v>2812</v>
      </c>
    </row>
    <row r="2628" spans="2:13" ht="15.75">
      <c r="B2628" s="33" t="s">
        <v>2814</v>
      </c>
      <c r="C2628" s="33" t="s">
        <v>209</v>
      </c>
      <c r="D2628" s="172" t="s">
        <v>342</v>
      </c>
      <c r="E2628" s="38" t="s">
        <v>339</v>
      </c>
      <c r="I2628" s="62">
        <v>664728</v>
      </c>
      <c r="J2628" s="62">
        <v>250291</v>
      </c>
      <c r="K2628" s="63" t="s">
        <v>137</v>
      </c>
      <c r="L2628" s="64">
        <v>43620</v>
      </c>
      <c r="M2628" s="63" t="s">
        <v>2618</v>
      </c>
    </row>
    <row r="2629" spans="2:13" ht="15.75">
      <c r="B2629" s="33" t="s">
        <v>2814</v>
      </c>
      <c r="C2629" s="33" t="s">
        <v>209</v>
      </c>
      <c r="D2629" s="172" t="s">
        <v>342</v>
      </c>
      <c r="E2629" s="38" t="s">
        <v>339</v>
      </c>
      <c r="I2629" s="62">
        <v>664728</v>
      </c>
      <c r="J2629" s="62">
        <v>250291</v>
      </c>
      <c r="K2629" s="63" t="s">
        <v>138</v>
      </c>
      <c r="L2629" s="64">
        <v>43620</v>
      </c>
      <c r="M2629" s="63" t="s">
        <v>2620</v>
      </c>
    </row>
    <row r="2630" spans="2:13" ht="15.75">
      <c r="B2630" s="33" t="s">
        <v>2815</v>
      </c>
      <c r="C2630" s="33" t="s">
        <v>209</v>
      </c>
      <c r="D2630" s="172" t="s">
        <v>2816</v>
      </c>
      <c r="E2630" s="38" t="s">
        <v>44</v>
      </c>
      <c r="I2630" s="62">
        <v>664045</v>
      </c>
      <c r="J2630" s="62">
        <v>250720</v>
      </c>
      <c r="K2630" s="63" t="s">
        <v>137</v>
      </c>
      <c r="L2630" s="64">
        <v>43620</v>
      </c>
      <c r="M2630" s="63" t="s">
        <v>2620</v>
      </c>
    </row>
    <row r="2631" spans="2:13" ht="15.75">
      <c r="B2631" s="33" t="s">
        <v>2815</v>
      </c>
      <c r="C2631" s="33" t="s">
        <v>209</v>
      </c>
      <c r="D2631" s="172" t="s">
        <v>2816</v>
      </c>
      <c r="E2631" s="38" t="s">
        <v>44</v>
      </c>
      <c r="I2631" s="62">
        <v>664045</v>
      </c>
      <c r="J2631" s="62">
        <v>250720</v>
      </c>
      <c r="K2631" s="63" t="s">
        <v>138</v>
      </c>
      <c r="L2631" s="64">
        <v>43620</v>
      </c>
      <c r="M2631" s="63" t="s">
        <v>2620</v>
      </c>
    </row>
    <row r="2632" spans="2:13" ht="15.75">
      <c r="B2632" s="33" t="s">
        <v>2070</v>
      </c>
      <c r="C2632" s="33" t="s">
        <v>5</v>
      </c>
      <c r="D2632" s="172" t="s">
        <v>1786</v>
      </c>
      <c r="E2632" s="38" t="s">
        <v>1742</v>
      </c>
      <c r="I2632" s="62">
        <v>665654</v>
      </c>
      <c r="J2632" s="62">
        <v>250781</v>
      </c>
      <c r="K2632" s="63" t="s">
        <v>137</v>
      </c>
      <c r="L2632" s="64">
        <v>43622</v>
      </c>
      <c r="M2632" s="63" t="s">
        <v>2618</v>
      </c>
    </row>
    <row r="2633" spans="2:13" ht="15.75">
      <c r="B2633" s="33" t="s">
        <v>2070</v>
      </c>
      <c r="C2633" s="33" t="s">
        <v>5</v>
      </c>
      <c r="D2633" s="172" t="s">
        <v>1786</v>
      </c>
      <c r="E2633" s="38" t="s">
        <v>1742</v>
      </c>
      <c r="I2633" s="62">
        <v>665654</v>
      </c>
      <c r="J2633" s="62">
        <v>250781</v>
      </c>
      <c r="K2633" s="63" t="s">
        <v>138</v>
      </c>
      <c r="L2633" s="64">
        <v>43622</v>
      </c>
      <c r="M2633" s="63" t="s">
        <v>2618</v>
      </c>
    </row>
    <row r="2634" spans="2:13" ht="15.75">
      <c r="B2634" s="33" t="s">
        <v>1927</v>
      </c>
      <c r="C2634" s="33" t="s">
        <v>209</v>
      </c>
      <c r="D2634" s="172" t="s">
        <v>2817</v>
      </c>
      <c r="E2634" s="38" t="s">
        <v>696</v>
      </c>
      <c r="I2634" s="62">
        <v>665631</v>
      </c>
      <c r="J2634" s="62">
        <v>250738</v>
      </c>
      <c r="K2634" s="63" t="s">
        <v>137</v>
      </c>
      <c r="L2634" s="64">
        <v>43622</v>
      </c>
      <c r="M2634" s="63" t="s">
        <v>2618</v>
      </c>
    </row>
    <row r="2635" spans="2:13" ht="15.75">
      <c r="B2635" s="33" t="s">
        <v>1927</v>
      </c>
      <c r="C2635" s="33" t="s">
        <v>209</v>
      </c>
      <c r="D2635" s="172" t="s">
        <v>2817</v>
      </c>
      <c r="E2635" s="38" t="s">
        <v>696</v>
      </c>
      <c r="I2635" s="62">
        <v>665631</v>
      </c>
      <c r="J2635" s="62">
        <v>250738</v>
      </c>
      <c r="K2635" s="63" t="s">
        <v>138</v>
      </c>
      <c r="L2635" s="64">
        <v>43622</v>
      </c>
      <c r="M2635" s="63" t="s">
        <v>2618</v>
      </c>
    </row>
    <row r="2636" spans="2:13" ht="15.75">
      <c r="B2636" s="33" t="s">
        <v>1861</v>
      </c>
      <c r="C2636" s="33" t="s">
        <v>5</v>
      </c>
      <c r="D2636" s="172" t="s">
        <v>1871</v>
      </c>
      <c r="E2636" s="38" t="s">
        <v>48</v>
      </c>
      <c r="I2636" s="62">
        <v>667288</v>
      </c>
      <c r="J2636" s="62">
        <v>250311</v>
      </c>
      <c r="K2636" s="63" t="s">
        <v>137</v>
      </c>
      <c r="L2636" s="64">
        <v>43623</v>
      </c>
      <c r="M2636" s="63" t="s">
        <v>2618</v>
      </c>
    </row>
    <row r="2637" spans="2:13" ht="15.75">
      <c r="B2637" s="33" t="s">
        <v>1861</v>
      </c>
      <c r="C2637" s="33" t="s">
        <v>5</v>
      </c>
      <c r="D2637" s="172" t="s">
        <v>1871</v>
      </c>
      <c r="E2637" s="38" t="s">
        <v>48</v>
      </c>
      <c r="I2637" s="62">
        <v>667288</v>
      </c>
      <c r="J2637" s="62">
        <v>250311</v>
      </c>
      <c r="K2637" s="63" t="s">
        <v>138</v>
      </c>
      <c r="L2637" s="64">
        <v>43623</v>
      </c>
      <c r="M2637" s="63" t="s">
        <v>2620</v>
      </c>
    </row>
    <row r="2638" spans="2:13" ht="15.75">
      <c r="B2638" s="33" t="s">
        <v>2818</v>
      </c>
      <c r="C2638" s="33" t="s">
        <v>209</v>
      </c>
      <c r="D2638" s="172" t="s">
        <v>2819</v>
      </c>
      <c r="E2638" s="38" t="s">
        <v>318</v>
      </c>
      <c r="I2638" s="62">
        <v>666692</v>
      </c>
      <c r="J2638" s="62">
        <v>250565</v>
      </c>
      <c r="K2638" s="63" t="s">
        <v>137</v>
      </c>
      <c r="L2638" s="64">
        <v>43627</v>
      </c>
      <c r="M2638" s="63" t="s">
        <v>2620</v>
      </c>
    </row>
    <row r="2639" spans="2:13" ht="15.75">
      <c r="B2639" s="33" t="s">
        <v>477</v>
      </c>
      <c r="C2639" s="33" t="s">
        <v>209</v>
      </c>
      <c r="D2639" s="172" t="s">
        <v>2820</v>
      </c>
      <c r="E2639" s="38" t="s">
        <v>1214</v>
      </c>
      <c r="I2639" s="62">
        <v>665927</v>
      </c>
      <c r="J2639" s="62">
        <v>251034</v>
      </c>
      <c r="K2639" s="63" t="s">
        <v>137</v>
      </c>
      <c r="L2639" s="64">
        <v>43627</v>
      </c>
      <c r="M2639" s="63" t="s">
        <v>2618</v>
      </c>
    </row>
    <row r="2640" spans="2:13" ht="15.75">
      <c r="B2640" s="33" t="s">
        <v>477</v>
      </c>
      <c r="C2640" s="33" t="s">
        <v>209</v>
      </c>
      <c r="D2640" s="172" t="s">
        <v>2820</v>
      </c>
      <c r="E2640" s="38" t="s">
        <v>1214</v>
      </c>
      <c r="I2640" s="62">
        <v>665927</v>
      </c>
      <c r="J2640" s="62">
        <v>251034</v>
      </c>
      <c r="K2640" s="63" t="s">
        <v>138</v>
      </c>
      <c r="L2640" s="64">
        <v>43627</v>
      </c>
      <c r="M2640" s="63" t="s">
        <v>2620</v>
      </c>
    </row>
    <row r="2641" spans="2:13" ht="15.75">
      <c r="B2641" s="33" t="s">
        <v>513</v>
      </c>
      <c r="C2641" s="33" t="s">
        <v>514</v>
      </c>
      <c r="D2641" s="172" t="s">
        <v>2821</v>
      </c>
      <c r="E2641" s="38" t="s">
        <v>327</v>
      </c>
      <c r="I2641" s="62">
        <v>668383</v>
      </c>
      <c r="J2641" s="62">
        <v>250970</v>
      </c>
      <c r="K2641" s="63" t="s">
        <v>137</v>
      </c>
      <c r="L2641" s="64">
        <v>43628</v>
      </c>
      <c r="M2641" s="63" t="s">
        <v>2618</v>
      </c>
    </row>
    <row r="2642" spans="2:13" ht="15.75">
      <c r="B2642" s="33" t="s">
        <v>513</v>
      </c>
      <c r="C2642" s="33" t="s">
        <v>514</v>
      </c>
      <c r="D2642" s="172" t="s">
        <v>2821</v>
      </c>
      <c r="E2642" s="38" t="s">
        <v>327</v>
      </c>
      <c r="I2642" s="62">
        <v>668389</v>
      </c>
      <c r="J2642" s="62">
        <v>250973</v>
      </c>
      <c r="K2642" s="63" t="s">
        <v>138</v>
      </c>
      <c r="L2642" s="64">
        <v>43628</v>
      </c>
      <c r="M2642" s="63" t="s">
        <v>2618</v>
      </c>
    </row>
    <row r="2643" spans="2:13" ht="15.75">
      <c r="B2643" s="33" t="s">
        <v>1927</v>
      </c>
      <c r="C2643" s="33" t="s">
        <v>209</v>
      </c>
      <c r="D2643" s="172" t="s">
        <v>1301</v>
      </c>
      <c r="E2643" s="38" t="s">
        <v>742</v>
      </c>
      <c r="I2643" s="62">
        <v>666049</v>
      </c>
      <c r="J2643" s="62">
        <v>250505</v>
      </c>
      <c r="K2643" s="63" t="s">
        <v>137</v>
      </c>
      <c r="L2643" s="64">
        <v>43628</v>
      </c>
      <c r="M2643" s="63" t="s">
        <v>2618</v>
      </c>
    </row>
    <row r="2644" spans="2:13" ht="15.75">
      <c r="B2644" s="33" t="s">
        <v>1927</v>
      </c>
      <c r="C2644" s="33" t="s">
        <v>209</v>
      </c>
      <c r="D2644" s="172" t="s">
        <v>1301</v>
      </c>
      <c r="E2644" s="38" t="s">
        <v>742</v>
      </c>
      <c r="I2644" s="62">
        <v>666049</v>
      </c>
      <c r="J2644" s="62">
        <v>250505</v>
      </c>
      <c r="K2644" s="63" t="s">
        <v>138</v>
      </c>
      <c r="L2644" s="64">
        <v>43628</v>
      </c>
      <c r="M2644" s="63" t="s">
        <v>2618</v>
      </c>
    </row>
    <row r="2645" spans="2:13" ht="15.75">
      <c r="B2645" s="33" t="s">
        <v>589</v>
      </c>
      <c r="C2645" s="33" t="s">
        <v>5</v>
      </c>
      <c r="D2645" s="172" t="s">
        <v>591</v>
      </c>
      <c r="E2645" s="38" t="s">
        <v>44</v>
      </c>
      <c r="I2645" s="62">
        <v>664887</v>
      </c>
      <c r="J2645" s="62">
        <v>251436</v>
      </c>
      <c r="K2645" s="63" t="s">
        <v>137</v>
      </c>
      <c r="L2645" s="64">
        <v>43628</v>
      </c>
      <c r="M2645" s="63" t="s">
        <v>2618</v>
      </c>
    </row>
    <row r="2646" spans="2:13" ht="15.75">
      <c r="B2646" s="33" t="s">
        <v>589</v>
      </c>
      <c r="C2646" s="33" t="s">
        <v>5</v>
      </c>
      <c r="D2646" s="172" t="s">
        <v>591</v>
      </c>
      <c r="E2646" s="38" t="s">
        <v>44</v>
      </c>
      <c r="I2646" s="62">
        <v>664875</v>
      </c>
      <c r="J2646" s="62">
        <v>251440</v>
      </c>
      <c r="K2646" s="63" t="s">
        <v>138</v>
      </c>
      <c r="L2646" s="64">
        <v>43628</v>
      </c>
      <c r="M2646" s="63" t="s">
        <v>2620</v>
      </c>
    </row>
    <row r="2647" spans="2:13" ht="15.75">
      <c r="B2647" s="33" t="s">
        <v>1013</v>
      </c>
      <c r="C2647" s="33" t="s">
        <v>5</v>
      </c>
      <c r="D2647" s="172" t="s">
        <v>1041</v>
      </c>
      <c r="E2647" s="38" t="s">
        <v>608</v>
      </c>
      <c r="I2647" s="62">
        <v>668091</v>
      </c>
      <c r="J2647" s="62">
        <v>250194</v>
      </c>
      <c r="K2647" s="63" t="s">
        <v>137</v>
      </c>
      <c r="L2647" s="64">
        <v>43629</v>
      </c>
      <c r="M2647" s="63" t="s">
        <v>2618</v>
      </c>
    </row>
    <row r="2648" spans="2:13" ht="15.75">
      <c r="B2648" s="33" t="s">
        <v>1013</v>
      </c>
      <c r="C2648" s="33" t="s">
        <v>5</v>
      </c>
      <c r="D2648" s="172" t="s">
        <v>1041</v>
      </c>
      <c r="E2648" s="38" t="s">
        <v>608</v>
      </c>
      <c r="I2648" s="62">
        <v>668109</v>
      </c>
      <c r="J2648" s="62">
        <v>250227</v>
      </c>
      <c r="K2648" s="63" t="s">
        <v>138</v>
      </c>
      <c r="L2648" s="64">
        <v>43629</v>
      </c>
      <c r="M2648" s="63" t="s">
        <v>2618</v>
      </c>
    </row>
    <row r="2649" spans="2:13" ht="15.75">
      <c r="B2649" s="33" t="s">
        <v>2670</v>
      </c>
      <c r="C2649" s="33" t="s">
        <v>5</v>
      </c>
      <c r="D2649" s="172" t="s">
        <v>2822</v>
      </c>
      <c r="E2649" s="38" t="s">
        <v>27</v>
      </c>
      <c r="H2649" s="26">
        <v>1</v>
      </c>
      <c r="I2649" s="62">
        <v>668997</v>
      </c>
      <c r="J2649" s="62">
        <v>251212</v>
      </c>
      <c r="K2649" s="63" t="s">
        <v>2102</v>
      </c>
      <c r="L2649" s="64">
        <v>43640</v>
      </c>
      <c r="M2649" s="63" t="s">
        <v>2620</v>
      </c>
    </row>
    <row r="2650" spans="2:13" ht="15.75">
      <c r="B2650" s="33" t="s">
        <v>2670</v>
      </c>
      <c r="C2650" s="33" t="s">
        <v>5</v>
      </c>
      <c r="D2650" s="172" t="s">
        <v>2823</v>
      </c>
      <c r="E2650" s="38" t="s">
        <v>27</v>
      </c>
      <c r="H2650" s="26">
        <v>2</v>
      </c>
      <c r="I2650" s="62">
        <v>668983</v>
      </c>
      <c r="J2650" s="62">
        <v>251204</v>
      </c>
      <c r="K2650" s="63" t="s">
        <v>2102</v>
      </c>
      <c r="L2650" s="64">
        <v>43640</v>
      </c>
      <c r="M2650" s="63" t="s">
        <v>2620</v>
      </c>
    </row>
    <row r="2651" spans="2:13" ht="15.75">
      <c r="B2651" s="33" t="s">
        <v>2304</v>
      </c>
      <c r="C2651" s="33" t="s">
        <v>5</v>
      </c>
      <c r="D2651" s="172" t="s">
        <v>2841</v>
      </c>
      <c r="E2651" s="38" t="s">
        <v>332</v>
      </c>
      <c r="I2651" s="62">
        <v>662767</v>
      </c>
      <c r="J2651" s="62">
        <v>249790</v>
      </c>
      <c r="K2651" s="63" t="s">
        <v>137</v>
      </c>
      <c r="L2651" s="64">
        <v>43655</v>
      </c>
      <c r="M2651" s="63" t="s">
        <v>2620</v>
      </c>
    </row>
    <row r="2652" spans="2:13" ht="15.75">
      <c r="B2652" s="33" t="s">
        <v>2304</v>
      </c>
      <c r="C2652" s="33" t="s">
        <v>5</v>
      </c>
      <c r="D2652" s="172" t="s">
        <v>2841</v>
      </c>
      <c r="E2652" s="38" t="s">
        <v>332</v>
      </c>
      <c r="I2652" s="62">
        <v>662767</v>
      </c>
      <c r="J2652" s="62">
        <v>249790</v>
      </c>
      <c r="K2652" s="63" t="s">
        <v>138</v>
      </c>
      <c r="L2652" s="64" t="s">
        <v>2842</v>
      </c>
      <c r="M2652" s="63" t="s">
        <v>2620</v>
      </c>
    </row>
    <row r="2653" spans="2:13" ht="15.75">
      <c r="B2653" s="33" t="s">
        <v>1943</v>
      </c>
      <c r="C2653" s="33" t="s">
        <v>5</v>
      </c>
      <c r="D2653" s="172" t="s">
        <v>2824</v>
      </c>
      <c r="E2653" s="38" t="s">
        <v>48</v>
      </c>
      <c r="I2653" s="62">
        <v>666187</v>
      </c>
      <c r="J2653" s="62">
        <v>250738</v>
      </c>
      <c r="K2653" s="63" t="s">
        <v>137</v>
      </c>
      <c r="L2653" s="64">
        <v>43661</v>
      </c>
      <c r="M2653" s="63" t="s">
        <v>2620</v>
      </c>
    </row>
    <row r="2654" spans="2:13" ht="15.75">
      <c r="B2654" s="33" t="s">
        <v>1943</v>
      </c>
      <c r="C2654" s="33" t="s">
        <v>5</v>
      </c>
      <c r="D2654" s="172" t="s">
        <v>2824</v>
      </c>
      <c r="E2654" s="38" t="s">
        <v>48</v>
      </c>
      <c r="I2654" s="62">
        <v>666187</v>
      </c>
      <c r="J2654" s="62">
        <v>250738</v>
      </c>
      <c r="K2654" s="63" t="s">
        <v>138</v>
      </c>
      <c r="L2654" s="64">
        <v>43661</v>
      </c>
      <c r="M2654" s="63" t="s">
        <v>2620</v>
      </c>
    </row>
    <row r="2655" spans="2:13" ht="15.75">
      <c r="B2655" s="33" t="s">
        <v>140</v>
      </c>
      <c r="C2655" s="33" t="s">
        <v>5</v>
      </c>
      <c r="D2655" s="172" t="s">
        <v>146</v>
      </c>
      <c r="E2655" s="38" t="s">
        <v>16</v>
      </c>
      <c r="I2655" s="62">
        <v>666656</v>
      </c>
      <c r="J2655" s="62">
        <v>251354</v>
      </c>
      <c r="K2655" s="63" t="s">
        <v>137</v>
      </c>
      <c r="L2655" s="64">
        <v>43663</v>
      </c>
      <c r="M2655" s="63" t="s">
        <v>2618</v>
      </c>
    </row>
    <row r="2656" spans="2:13" ht="15.75">
      <c r="B2656" s="33" t="s">
        <v>140</v>
      </c>
      <c r="C2656" s="33" t="s">
        <v>5</v>
      </c>
      <c r="D2656" s="172" t="s">
        <v>146</v>
      </c>
      <c r="E2656" s="38" t="s">
        <v>16</v>
      </c>
      <c r="I2656" s="62">
        <v>666656</v>
      </c>
      <c r="J2656" s="62">
        <v>251354</v>
      </c>
      <c r="K2656" s="63" t="s">
        <v>138</v>
      </c>
      <c r="L2656" s="64">
        <v>43663</v>
      </c>
      <c r="M2656" s="63" t="s">
        <v>2620</v>
      </c>
    </row>
    <row r="2657" spans="2:13" ht="15.75">
      <c r="B2657" s="33" t="s">
        <v>140</v>
      </c>
      <c r="C2657" s="33" t="s">
        <v>5</v>
      </c>
      <c r="D2657" s="172" t="s">
        <v>2825</v>
      </c>
      <c r="E2657" s="38" t="s">
        <v>16</v>
      </c>
      <c r="H2657" s="26">
        <v>1</v>
      </c>
      <c r="I2657" s="62">
        <v>666662</v>
      </c>
      <c r="J2657" s="62">
        <v>251353</v>
      </c>
      <c r="K2657" s="63" t="s">
        <v>2102</v>
      </c>
      <c r="L2657" s="64">
        <v>43663</v>
      </c>
      <c r="M2657" s="63" t="s">
        <v>2620</v>
      </c>
    </row>
    <row r="2658" spans="2:13" ht="15.75">
      <c r="B2658" s="33" t="s">
        <v>140</v>
      </c>
      <c r="C2658" s="33" t="s">
        <v>5</v>
      </c>
      <c r="D2658" s="172" t="s">
        <v>2826</v>
      </c>
      <c r="E2658" s="38" t="s">
        <v>16</v>
      </c>
      <c r="H2658" s="26">
        <v>2</v>
      </c>
      <c r="I2658" s="62">
        <v>666659</v>
      </c>
      <c r="J2658" s="62">
        <v>251338</v>
      </c>
      <c r="K2658" s="63" t="s">
        <v>2102</v>
      </c>
      <c r="L2658" s="64">
        <v>43663</v>
      </c>
      <c r="M2658" s="63" t="s">
        <v>2620</v>
      </c>
    </row>
    <row r="2659" spans="2:13" ht="15.75">
      <c r="B2659" s="33" t="s">
        <v>2827</v>
      </c>
      <c r="C2659" s="33" t="s">
        <v>5</v>
      </c>
      <c r="D2659" s="172" t="s">
        <v>2828</v>
      </c>
      <c r="E2659" s="38" t="s">
        <v>18</v>
      </c>
      <c r="I2659" s="62">
        <v>663973</v>
      </c>
      <c r="J2659" s="62">
        <v>250380</v>
      </c>
      <c r="K2659" s="63" t="s">
        <v>137</v>
      </c>
      <c r="L2659" s="64">
        <v>43663</v>
      </c>
      <c r="M2659" s="63" t="s">
        <v>2620</v>
      </c>
    </row>
    <row r="2660" spans="2:13" ht="15.75">
      <c r="B2660" s="33" t="s">
        <v>2827</v>
      </c>
      <c r="C2660" s="33" t="s">
        <v>5</v>
      </c>
      <c r="D2660" s="172" t="s">
        <v>2828</v>
      </c>
      <c r="E2660" s="38" t="s">
        <v>18</v>
      </c>
      <c r="I2660" s="62">
        <v>663973</v>
      </c>
      <c r="J2660" s="62">
        <v>250380</v>
      </c>
      <c r="K2660" s="63" t="s">
        <v>138</v>
      </c>
      <c r="L2660" s="64">
        <v>43663</v>
      </c>
      <c r="M2660" s="63" t="s">
        <v>2620</v>
      </c>
    </row>
    <row r="2661" spans="2:13" ht="15.75">
      <c r="B2661" s="33" t="s">
        <v>120</v>
      </c>
      <c r="C2661" s="33" t="s">
        <v>5</v>
      </c>
      <c r="D2661" s="172" t="s">
        <v>127</v>
      </c>
      <c r="E2661" s="38" t="s">
        <v>16</v>
      </c>
      <c r="I2661" s="62">
        <v>667404</v>
      </c>
      <c r="J2661" s="62">
        <v>250394</v>
      </c>
      <c r="K2661" s="63" t="s">
        <v>137</v>
      </c>
      <c r="L2661" s="64">
        <v>43664</v>
      </c>
      <c r="M2661" s="63" t="s">
        <v>2618</v>
      </c>
    </row>
    <row r="2662" spans="2:13" ht="15.75">
      <c r="B2662" s="33" t="s">
        <v>120</v>
      </c>
      <c r="C2662" s="33" t="s">
        <v>5</v>
      </c>
      <c r="D2662" s="172" t="s">
        <v>127</v>
      </c>
      <c r="E2662" s="38" t="s">
        <v>16</v>
      </c>
      <c r="I2662" s="62">
        <v>667389</v>
      </c>
      <c r="J2662" s="62">
        <v>250399</v>
      </c>
      <c r="K2662" s="63" t="s">
        <v>138</v>
      </c>
      <c r="L2662" s="64">
        <v>43664</v>
      </c>
      <c r="M2662" s="63" t="s">
        <v>2620</v>
      </c>
    </row>
    <row r="2663" spans="2:13" ht="15.75">
      <c r="B2663" s="33" t="s">
        <v>2010</v>
      </c>
      <c r="C2663" s="33" t="s">
        <v>209</v>
      </c>
      <c r="D2663" s="172" t="s">
        <v>2032</v>
      </c>
      <c r="E2663" s="38" t="s">
        <v>49</v>
      </c>
      <c r="I2663" s="62">
        <v>663589</v>
      </c>
      <c r="J2663" s="62">
        <v>250596</v>
      </c>
      <c r="K2663" s="63" t="s">
        <v>137</v>
      </c>
      <c r="L2663" s="64">
        <v>43664</v>
      </c>
      <c r="M2663" s="63" t="s">
        <v>2618</v>
      </c>
    </row>
    <row r="2664" spans="2:13" ht="15.75">
      <c r="B2664" s="33" t="s">
        <v>2010</v>
      </c>
      <c r="C2664" s="33" t="s">
        <v>209</v>
      </c>
      <c r="D2664" s="172" t="s">
        <v>2032</v>
      </c>
      <c r="E2664" s="38" t="s">
        <v>49</v>
      </c>
      <c r="I2664" s="62">
        <v>663581</v>
      </c>
      <c r="J2664" s="62">
        <v>250603</v>
      </c>
      <c r="K2664" s="63" t="s">
        <v>138</v>
      </c>
      <c r="L2664" s="64">
        <v>43664</v>
      </c>
      <c r="M2664" s="63" t="s">
        <v>2620</v>
      </c>
    </row>
    <row r="2665" spans="2:13" ht="15.75">
      <c r="B2665" s="33" t="s">
        <v>140</v>
      </c>
      <c r="C2665" s="33" t="s">
        <v>5</v>
      </c>
      <c r="D2665" s="172" t="s">
        <v>150</v>
      </c>
      <c r="E2665" s="38" t="s">
        <v>7</v>
      </c>
      <c r="I2665" s="62">
        <v>666710</v>
      </c>
      <c r="J2665" s="62">
        <v>251455</v>
      </c>
      <c r="K2665" s="63" t="s">
        <v>137</v>
      </c>
      <c r="L2665" s="64">
        <v>43664</v>
      </c>
      <c r="M2665" s="63" t="s">
        <v>2618</v>
      </c>
    </row>
    <row r="2666" spans="2:13" ht="15.75">
      <c r="B2666" s="33" t="s">
        <v>140</v>
      </c>
      <c r="C2666" s="33" t="s">
        <v>5</v>
      </c>
      <c r="D2666" s="172" t="s">
        <v>150</v>
      </c>
      <c r="E2666" s="38" t="s">
        <v>7</v>
      </c>
      <c r="I2666" s="62">
        <v>666714</v>
      </c>
      <c r="J2666" s="62">
        <v>251453</v>
      </c>
      <c r="K2666" s="63" t="s">
        <v>138</v>
      </c>
      <c r="L2666" s="64">
        <v>43664</v>
      </c>
      <c r="M2666" s="63" t="s">
        <v>2829</v>
      </c>
    </row>
    <row r="2667" spans="2:13" ht="15.75">
      <c r="B2667" s="33" t="s">
        <v>140</v>
      </c>
      <c r="C2667" s="33" t="s">
        <v>5</v>
      </c>
      <c r="D2667" s="172" t="s">
        <v>162</v>
      </c>
      <c r="E2667" s="38" t="s">
        <v>56</v>
      </c>
      <c r="I2667" s="62">
        <v>666952</v>
      </c>
      <c r="J2667" s="62">
        <v>251479</v>
      </c>
      <c r="K2667" s="63" t="s">
        <v>137</v>
      </c>
      <c r="L2667" s="64">
        <v>43664</v>
      </c>
      <c r="M2667" s="63" t="s">
        <v>2618</v>
      </c>
    </row>
    <row r="2668" spans="2:13" ht="15.75">
      <c r="B2668" s="33" t="s">
        <v>140</v>
      </c>
      <c r="C2668" s="33" t="s">
        <v>5</v>
      </c>
      <c r="D2668" s="172" t="s">
        <v>162</v>
      </c>
      <c r="E2668" s="38" t="s">
        <v>56</v>
      </c>
      <c r="I2668" s="62">
        <v>666951</v>
      </c>
      <c r="J2668" s="62">
        <v>251472</v>
      </c>
      <c r="K2668" s="63" t="s">
        <v>138</v>
      </c>
      <c r="L2668" s="64">
        <v>43664</v>
      </c>
      <c r="M2668" s="63" t="s">
        <v>2620</v>
      </c>
    </row>
    <row r="2669" spans="2:13" ht="15.75">
      <c r="B2669" s="33" t="s">
        <v>236</v>
      </c>
      <c r="C2669" s="33" t="s">
        <v>209</v>
      </c>
      <c r="D2669" s="172" t="s">
        <v>2830</v>
      </c>
      <c r="E2669" s="38" t="s">
        <v>45</v>
      </c>
      <c r="I2669" s="62">
        <v>666061</v>
      </c>
      <c r="J2669" s="62">
        <v>251190</v>
      </c>
      <c r="K2669" s="63" t="s">
        <v>137</v>
      </c>
      <c r="L2669" s="64">
        <v>43675</v>
      </c>
      <c r="M2669" s="63" t="s">
        <v>2620</v>
      </c>
    </row>
    <row r="2670" spans="2:13" ht="15.75">
      <c r="B2670" s="33" t="s">
        <v>1943</v>
      </c>
      <c r="C2670" s="33" t="s">
        <v>2803</v>
      </c>
      <c r="D2670" s="172" t="s">
        <v>2831</v>
      </c>
      <c r="E2670" s="38" t="s">
        <v>11</v>
      </c>
      <c r="I2670" s="62">
        <v>666115</v>
      </c>
      <c r="J2670" s="62">
        <v>250595</v>
      </c>
      <c r="K2670" s="63" t="s">
        <v>137</v>
      </c>
      <c r="L2670" s="64">
        <v>43679</v>
      </c>
      <c r="M2670" s="63" t="s">
        <v>2618</v>
      </c>
    </row>
    <row r="2671" spans="2:13" ht="15.75">
      <c r="B2671" s="33" t="s">
        <v>1943</v>
      </c>
      <c r="C2671" s="33" t="s">
        <v>2803</v>
      </c>
      <c r="D2671" s="172" t="s">
        <v>2831</v>
      </c>
      <c r="E2671" s="38" t="s">
        <v>11</v>
      </c>
      <c r="I2671" s="62">
        <v>666134</v>
      </c>
      <c r="J2671" s="62">
        <v>250611</v>
      </c>
      <c r="K2671" s="63" t="s">
        <v>138</v>
      </c>
      <c r="L2671" s="64">
        <v>43679</v>
      </c>
      <c r="M2671" s="63" t="s">
        <v>2618</v>
      </c>
    </row>
    <row r="2672" spans="2:13" ht="15.75">
      <c r="B2672" s="33" t="s">
        <v>1861</v>
      </c>
      <c r="C2672" s="33" t="s">
        <v>5</v>
      </c>
      <c r="D2672" s="172" t="s">
        <v>1871</v>
      </c>
      <c r="E2672" s="38" t="s">
        <v>48</v>
      </c>
      <c r="I2672" s="62">
        <v>667319</v>
      </c>
      <c r="J2672" s="62">
        <v>250303</v>
      </c>
      <c r="K2672" s="63" t="s">
        <v>137</v>
      </c>
      <c r="L2672" s="64">
        <v>43679</v>
      </c>
      <c r="M2672" s="63" t="s">
        <v>2618</v>
      </c>
    </row>
    <row r="2673" spans="2:13" ht="15.75">
      <c r="B2673" s="33" t="s">
        <v>1861</v>
      </c>
      <c r="C2673" s="33" t="s">
        <v>5</v>
      </c>
      <c r="D2673" s="172" t="s">
        <v>1871</v>
      </c>
      <c r="E2673" s="38" t="s">
        <v>48</v>
      </c>
      <c r="I2673" s="62">
        <v>667314</v>
      </c>
      <c r="J2673" s="62">
        <v>250305</v>
      </c>
      <c r="K2673" s="63" t="s">
        <v>138</v>
      </c>
      <c r="L2673" s="64">
        <v>43679</v>
      </c>
      <c r="M2673" s="63" t="s">
        <v>2618</v>
      </c>
    </row>
    <row r="2674" spans="2:13" ht="15.75">
      <c r="B2674" s="33" t="s">
        <v>2832</v>
      </c>
      <c r="C2674" s="33" t="s">
        <v>5</v>
      </c>
      <c r="D2674" s="172" t="s">
        <v>2833</v>
      </c>
      <c r="E2674" s="38" t="s">
        <v>631</v>
      </c>
      <c r="I2674" s="62">
        <v>667563</v>
      </c>
      <c r="J2674" s="62">
        <v>249745</v>
      </c>
      <c r="K2674" s="63" t="s">
        <v>137</v>
      </c>
      <c r="L2674" s="64">
        <v>43679</v>
      </c>
      <c r="M2674" s="63" t="s">
        <v>2618</v>
      </c>
    </row>
    <row r="2675" spans="2:13" ht="15.75">
      <c r="B2675" s="33" t="s">
        <v>2832</v>
      </c>
      <c r="C2675" s="33" t="s">
        <v>5</v>
      </c>
      <c r="D2675" s="172" t="s">
        <v>2833</v>
      </c>
      <c r="E2675" s="38" t="s">
        <v>631</v>
      </c>
      <c r="I2675" s="62">
        <v>667558</v>
      </c>
      <c r="J2675" s="62">
        <v>249731</v>
      </c>
      <c r="K2675" s="63" t="s">
        <v>138</v>
      </c>
      <c r="L2675" s="64">
        <v>43679</v>
      </c>
      <c r="M2675" s="63" t="s">
        <v>2618</v>
      </c>
    </row>
    <row r="2676" spans="2:13" ht="15.75">
      <c r="B2676" s="33" t="s">
        <v>2832</v>
      </c>
      <c r="C2676" s="33" t="s">
        <v>5</v>
      </c>
      <c r="D2676" s="172" t="s">
        <v>2834</v>
      </c>
      <c r="E2676" s="38" t="s">
        <v>777</v>
      </c>
      <c r="I2676" s="62">
        <v>667577</v>
      </c>
      <c r="J2676" s="62">
        <v>249736</v>
      </c>
      <c r="K2676" s="63" t="s">
        <v>137</v>
      </c>
      <c r="L2676" s="64">
        <v>43679</v>
      </c>
      <c r="M2676" s="63" t="s">
        <v>2618</v>
      </c>
    </row>
    <row r="2677" spans="2:13" ht="15.75">
      <c r="B2677" s="33" t="s">
        <v>2832</v>
      </c>
      <c r="C2677" s="33" t="s">
        <v>5</v>
      </c>
      <c r="D2677" s="172" t="s">
        <v>2834</v>
      </c>
      <c r="E2677" s="38" t="s">
        <v>777</v>
      </c>
      <c r="I2677" s="62">
        <v>667568</v>
      </c>
      <c r="J2677" s="62">
        <v>249719</v>
      </c>
      <c r="K2677" s="63" t="s">
        <v>138</v>
      </c>
      <c r="L2677" s="64">
        <v>43679</v>
      </c>
      <c r="M2677" s="63" t="s">
        <v>2618</v>
      </c>
    </row>
    <row r="2678" spans="2:13" ht="15.75">
      <c r="B2678" s="33" t="s">
        <v>2670</v>
      </c>
      <c r="C2678" s="33" t="s">
        <v>5</v>
      </c>
      <c r="D2678" s="172" t="s">
        <v>2680</v>
      </c>
      <c r="E2678" s="38" t="s">
        <v>27</v>
      </c>
      <c r="I2678" s="62">
        <v>668958</v>
      </c>
      <c r="J2678" s="62">
        <v>251205</v>
      </c>
      <c r="K2678" s="63" t="s">
        <v>137</v>
      </c>
      <c r="L2678" s="64">
        <v>43679</v>
      </c>
      <c r="M2678" s="63" t="s">
        <v>2618</v>
      </c>
    </row>
    <row r="2679" spans="2:13" ht="15.75">
      <c r="B2679" s="33" t="s">
        <v>2670</v>
      </c>
      <c r="C2679" s="33" t="s">
        <v>5</v>
      </c>
      <c r="D2679" s="172" t="s">
        <v>2680</v>
      </c>
      <c r="E2679" s="38" t="s">
        <v>27</v>
      </c>
      <c r="I2679" s="62">
        <v>668972</v>
      </c>
      <c r="J2679" s="62">
        <v>251212</v>
      </c>
      <c r="K2679" s="63" t="s">
        <v>138</v>
      </c>
      <c r="L2679" s="64">
        <v>43679</v>
      </c>
      <c r="M2679" s="63" t="s">
        <v>2618</v>
      </c>
    </row>
    <row r="2680" spans="2:13" ht="15.75">
      <c r="B2680" s="33" t="s">
        <v>2670</v>
      </c>
      <c r="C2680" s="33" t="s">
        <v>5</v>
      </c>
      <c r="D2680" s="172" t="s">
        <v>2822</v>
      </c>
      <c r="E2680" s="38" t="s">
        <v>27</v>
      </c>
      <c r="H2680" s="26">
        <v>1</v>
      </c>
      <c r="I2680" s="62">
        <v>668972</v>
      </c>
      <c r="J2680" s="62">
        <v>251212</v>
      </c>
      <c r="K2680" s="63" t="s">
        <v>2102</v>
      </c>
      <c r="L2680" s="64">
        <v>43679</v>
      </c>
      <c r="M2680" s="63" t="s">
        <v>2618</v>
      </c>
    </row>
    <row r="2681" spans="2:13" ht="15.75">
      <c r="B2681" s="33" t="s">
        <v>2670</v>
      </c>
      <c r="C2681" s="33" t="s">
        <v>5</v>
      </c>
      <c r="D2681" s="172" t="s">
        <v>2823</v>
      </c>
      <c r="E2681" s="38" t="s">
        <v>27</v>
      </c>
      <c r="H2681" s="26">
        <v>2</v>
      </c>
      <c r="I2681" s="62">
        <v>668977</v>
      </c>
      <c r="J2681" s="62">
        <v>251200</v>
      </c>
      <c r="K2681" s="63" t="s">
        <v>2102</v>
      </c>
      <c r="L2681" s="64">
        <v>43679</v>
      </c>
      <c r="M2681" s="63" t="s">
        <v>2618</v>
      </c>
    </row>
    <row r="2682" spans="2:13" ht="15.75">
      <c r="B2682" s="33" t="s">
        <v>1957</v>
      </c>
      <c r="C2682" s="33" t="s">
        <v>5</v>
      </c>
      <c r="D2682" s="172" t="s">
        <v>2835</v>
      </c>
      <c r="E2682" s="38" t="s">
        <v>340</v>
      </c>
      <c r="I2682" s="62">
        <v>665285</v>
      </c>
      <c r="J2682" s="62">
        <v>250577</v>
      </c>
      <c r="K2682" s="63" t="s">
        <v>137</v>
      </c>
      <c r="L2682" s="64">
        <v>43686</v>
      </c>
      <c r="M2682" s="63" t="s">
        <v>2618</v>
      </c>
    </row>
    <row r="2683" spans="2:13" ht="15.75">
      <c r="B2683" s="33" t="s">
        <v>1957</v>
      </c>
      <c r="C2683" s="33" t="s">
        <v>5</v>
      </c>
      <c r="D2683" s="172" t="s">
        <v>2835</v>
      </c>
      <c r="E2683" s="38" t="s">
        <v>340</v>
      </c>
      <c r="I2683" s="62">
        <v>665271</v>
      </c>
      <c r="J2683" s="62">
        <v>250574</v>
      </c>
      <c r="K2683" s="63" t="s">
        <v>138</v>
      </c>
      <c r="L2683" s="64">
        <v>43686</v>
      </c>
      <c r="M2683" s="63" t="s">
        <v>2620</v>
      </c>
    </row>
    <row r="2684" spans="2:13" ht="15.75">
      <c r="B2684" s="33" t="s">
        <v>2604</v>
      </c>
      <c r="C2684" s="33" t="s">
        <v>209</v>
      </c>
      <c r="D2684" s="172" t="s">
        <v>2836</v>
      </c>
      <c r="E2684" s="38" t="s">
        <v>631</v>
      </c>
      <c r="I2684" s="62">
        <v>664843</v>
      </c>
      <c r="J2684" s="62">
        <v>250349</v>
      </c>
      <c r="K2684" s="63" t="s">
        <v>137</v>
      </c>
      <c r="L2684" s="64">
        <v>43686</v>
      </c>
      <c r="M2684" s="63" t="s">
        <v>2618</v>
      </c>
    </row>
    <row r="2685" spans="2:13" ht="15.75">
      <c r="B2685" s="33" t="s">
        <v>2604</v>
      </c>
      <c r="C2685" s="33" t="s">
        <v>209</v>
      </c>
      <c r="D2685" s="172" t="s">
        <v>2836</v>
      </c>
      <c r="E2685" s="38" t="s">
        <v>631</v>
      </c>
      <c r="I2685" s="62">
        <v>664827</v>
      </c>
      <c r="J2685" s="62">
        <v>250351</v>
      </c>
      <c r="K2685" s="63" t="s">
        <v>138</v>
      </c>
      <c r="L2685" s="64">
        <v>43686</v>
      </c>
      <c r="M2685" s="63" t="s">
        <v>2618</v>
      </c>
    </row>
    <row r="2686" spans="2:13" ht="15.75">
      <c r="B2686" s="33" t="s">
        <v>2636</v>
      </c>
      <c r="C2686" s="33" t="s">
        <v>5</v>
      </c>
      <c r="D2686" s="172" t="s">
        <v>2669</v>
      </c>
      <c r="E2686" s="38" t="s">
        <v>481</v>
      </c>
      <c r="I2686" s="62">
        <v>669016</v>
      </c>
      <c r="J2686" s="62">
        <v>251126</v>
      </c>
      <c r="K2686" s="63" t="s">
        <v>137</v>
      </c>
      <c r="L2686" s="64">
        <v>43703</v>
      </c>
      <c r="M2686" s="63" t="s">
        <v>2618</v>
      </c>
    </row>
    <row r="2687" spans="2:13" ht="15.75">
      <c r="B2687" s="33" t="s">
        <v>2636</v>
      </c>
      <c r="C2687" s="33" t="s">
        <v>5</v>
      </c>
      <c r="D2687" s="172" t="s">
        <v>2669</v>
      </c>
      <c r="E2687" s="38" t="s">
        <v>481</v>
      </c>
      <c r="I2687" s="62">
        <v>669024</v>
      </c>
      <c r="J2687" s="62">
        <v>251118</v>
      </c>
      <c r="K2687" s="63" t="s">
        <v>138</v>
      </c>
      <c r="L2687" s="64">
        <v>43703</v>
      </c>
      <c r="M2687" s="63" t="s">
        <v>2620</v>
      </c>
    </row>
    <row r="2688" spans="2:13" ht="15.75">
      <c r="B2688" s="33" t="s">
        <v>2832</v>
      </c>
      <c r="C2688" s="33" t="s">
        <v>5</v>
      </c>
      <c r="D2688" s="172" t="s">
        <v>2837</v>
      </c>
      <c r="E2688" s="38" t="s">
        <v>1706</v>
      </c>
      <c r="I2688" s="62">
        <v>667316</v>
      </c>
      <c r="J2688" s="62">
        <v>249914</v>
      </c>
      <c r="K2688" s="63" t="s">
        <v>137</v>
      </c>
      <c r="L2688" s="64">
        <v>43716</v>
      </c>
      <c r="M2688" s="63" t="s">
        <v>2620</v>
      </c>
    </row>
    <row r="2689" spans="2:13" ht="15.75">
      <c r="B2689" s="33" t="s">
        <v>589</v>
      </c>
      <c r="C2689" s="33" t="s">
        <v>5</v>
      </c>
      <c r="D2689" s="172" t="s">
        <v>593</v>
      </c>
      <c r="E2689" s="38" t="s">
        <v>49</v>
      </c>
      <c r="I2689" s="62">
        <v>664767</v>
      </c>
      <c r="J2689" s="62">
        <v>251520</v>
      </c>
      <c r="K2689" s="63" t="s">
        <v>137</v>
      </c>
      <c r="L2689" s="64">
        <v>43716</v>
      </c>
      <c r="M2689" s="63" t="s">
        <v>2618</v>
      </c>
    </row>
    <row r="2690" spans="2:13" ht="15.75">
      <c r="B2690" s="33" t="s">
        <v>589</v>
      </c>
      <c r="C2690" s="33" t="s">
        <v>5</v>
      </c>
      <c r="D2690" s="172" t="s">
        <v>593</v>
      </c>
      <c r="E2690" s="38" t="s">
        <v>49</v>
      </c>
      <c r="I2690" s="62">
        <v>664775</v>
      </c>
      <c r="J2690" s="62">
        <v>251533</v>
      </c>
      <c r="K2690" s="63" t="s">
        <v>138</v>
      </c>
      <c r="L2690" s="64">
        <v>43716</v>
      </c>
      <c r="M2690" s="63" t="s">
        <v>2620</v>
      </c>
    </row>
    <row r="2691" spans="2:13" ht="15.75">
      <c r="B2691" s="33" t="s">
        <v>2070</v>
      </c>
      <c r="C2691" s="33" t="s">
        <v>5</v>
      </c>
      <c r="D2691" s="172" t="s">
        <v>2838</v>
      </c>
      <c r="E2691" s="38" t="s">
        <v>446</v>
      </c>
      <c r="I2691" s="62">
        <v>665761</v>
      </c>
      <c r="J2691" s="62">
        <v>250799</v>
      </c>
      <c r="K2691" s="63" t="s">
        <v>137</v>
      </c>
      <c r="L2691" s="64">
        <v>43718</v>
      </c>
      <c r="M2691" s="63" t="s">
        <v>2620</v>
      </c>
    </row>
    <row r="2692" spans="2:13" ht="15.75">
      <c r="B2692" s="33" t="s">
        <v>2070</v>
      </c>
      <c r="C2692" s="33" t="s">
        <v>5</v>
      </c>
      <c r="D2692" s="172" t="s">
        <v>2838</v>
      </c>
      <c r="E2692" s="38" t="s">
        <v>446</v>
      </c>
      <c r="I2692" s="62">
        <v>665748</v>
      </c>
      <c r="J2692" s="62">
        <v>250782</v>
      </c>
      <c r="K2692" s="63" t="s">
        <v>138</v>
      </c>
      <c r="L2692" s="64">
        <v>43718</v>
      </c>
      <c r="M2692" s="63" t="s">
        <v>2620</v>
      </c>
    </row>
    <row r="2693" spans="2:13" ht="15.75">
      <c r="B2693" s="33" t="s">
        <v>2839</v>
      </c>
      <c r="C2693" s="33" t="s">
        <v>209</v>
      </c>
      <c r="D2693" s="172" t="s">
        <v>2840</v>
      </c>
      <c r="E2693" s="38" t="s">
        <v>13</v>
      </c>
      <c r="I2693" s="62">
        <v>665991</v>
      </c>
      <c r="J2693" s="62">
        <v>248605</v>
      </c>
      <c r="K2693" s="63" t="s">
        <v>137</v>
      </c>
      <c r="L2693" s="64">
        <v>43718</v>
      </c>
      <c r="M2693" s="63" t="s">
        <v>2620</v>
      </c>
    </row>
    <row r="2694" spans="2:13" ht="15.75">
      <c r="B2694" s="33" t="s">
        <v>2839</v>
      </c>
      <c r="C2694" s="33" t="s">
        <v>209</v>
      </c>
      <c r="D2694" s="172" t="s">
        <v>2840</v>
      </c>
      <c r="E2694" s="38" t="s">
        <v>13</v>
      </c>
      <c r="I2694" s="62">
        <v>666041</v>
      </c>
      <c r="J2694" s="62">
        <v>248636</v>
      </c>
      <c r="K2694" s="63" t="s">
        <v>138</v>
      </c>
      <c r="L2694" s="64">
        <v>43718</v>
      </c>
      <c r="M2694" s="63" t="s">
        <v>2620</v>
      </c>
    </row>
    <row r="2695" spans="2:13" ht="15.75">
      <c r="B2695" s="33" t="s">
        <v>236</v>
      </c>
      <c r="C2695" s="33" t="s">
        <v>209</v>
      </c>
      <c r="D2695" s="172" t="s">
        <v>1524</v>
      </c>
      <c r="E2695" s="38" t="s">
        <v>675</v>
      </c>
      <c r="I2695" s="62">
        <v>666410</v>
      </c>
      <c r="J2695" s="62">
        <v>250855</v>
      </c>
      <c r="K2695" s="63" t="s">
        <v>137</v>
      </c>
      <c r="L2695" s="64">
        <v>43735</v>
      </c>
      <c r="M2695" s="63" t="s">
        <v>2618</v>
      </c>
    </row>
    <row r="2696" spans="2:13" ht="15.75">
      <c r="B2696" s="33" t="s">
        <v>236</v>
      </c>
      <c r="C2696" s="33" t="s">
        <v>209</v>
      </c>
      <c r="D2696" s="172" t="s">
        <v>1524</v>
      </c>
      <c r="E2696" s="38" t="s">
        <v>675</v>
      </c>
      <c r="I2696" s="62">
        <v>666403</v>
      </c>
      <c r="J2696" s="62">
        <v>250849</v>
      </c>
      <c r="K2696" s="63" t="s">
        <v>138</v>
      </c>
      <c r="L2696" s="64">
        <v>43735</v>
      </c>
      <c r="M2696" s="63" t="s">
        <v>2620</v>
      </c>
    </row>
    <row r="2697" spans="2:13" ht="15.75">
      <c r="B2697" s="33" t="s">
        <v>1927</v>
      </c>
      <c r="C2697" s="33" t="s">
        <v>209</v>
      </c>
      <c r="D2697" s="172" t="s">
        <v>1330</v>
      </c>
      <c r="E2697" s="38" t="s">
        <v>1345</v>
      </c>
      <c r="I2697" s="62">
        <v>667190</v>
      </c>
      <c r="J2697" s="62">
        <v>250176</v>
      </c>
      <c r="K2697" s="63" t="s">
        <v>137</v>
      </c>
      <c r="L2697" s="64">
        <v>43755</v>
      </c>
      <c r="M2697" s="63" t="s">
        <v>2618</v>
      </c>
    </row>
    <row r="2698" spans="2:13" ht="15.75">
      <c r="B2698" s="33" t="s">
        <v>1927</v>
      </c>
      <c r="C2698" s="33" t="s">
        <v>209</v>
      </c>
      <c r="D2698" s="172" t="s">
        <v>1330</v>
      </c>
      <c r="E2698" s="38" t="s">
        <v>1345</v>
      </c>
      <c r="I2698" s="62">
        <v>667180</v>
      </c>
      <c r="J2698" s="62">
        <v>250157</v>
      </c>
      <c r="K2698" s="63" t="s">
        <v>138</v>
      </c>
      <c r="L2698" s="64">
        <v>43755</v>
      </c>
      <c r="M2698" s="63" t="s">
        <v>2620</v>
      </c>
    </row>
    <row r="2699" spans="1:14" s="102" customFormat="1" ht="15.75">
      <c r="A2699" s="33"/>
      <c r="B2699" s="33" t="s">
        <v>513</v>
      </c>
      <c r="C2699" s="33" t="s">
        <v>514</v>
      </c>
      <c r="D2699" s="172" t="s">
        <v>1080</v>
      </c>
      <c r="E2699" s="38" t="s">
        <v>1058</v>
      </c>
      <c r="F2699" s="38"/>
      <c r="G2699" s="26"/>
      <c r="H2699" s="26"/>
      <c r="I2699" s="62">
        <v>668450</v>
      </c>
      <c r="J2699" s="62">
        <v>250779</v>
      </c>
      <c r="K2699" s="63" t="s">
        <v>137</v>
      </c>
      <c r="L2699" s="64">
        <v>43755</v>
      </c>
      <c r="M2699" s="63" t="s">
        <v>2618</v>
      </c>
      <c r="N2699" s="61"/>
    </row>
    <row r="2700" spans="1:14" s="102" customFormat="1" ht="15.75">
      <c r="A2700" s="33"/>
      <c r="B2700" s="33" t="s">
        <v>513</v>
      </c>
      <c r="C2700" s="33" t="s">
        <v>514</v>
      </c>
      <c r="D2700" s="172" t="s">
        <v>1080</v>
      </c>
      <c r="E2700" s="38" t="s">
        <v>1058</v>
      </c>
      <c r="F2700" s="38"/>
      <c r="G2700" s="26"/>
      <c r="H2700" s="26"/>
      <c r="I2700" s="62">
        <v>668454</v>
      </c>
      <c r="J2700" s="62">
        <v>250774</v>
      </c>
      <c r="K2700" s="63" t="s">
        <v>138</v>
      </c>
      <c r="L2700" s="64">
        <v>43755</v>
      </c>
      <c r="M2700" s="63" t="s">
        <v>2618</v>
      </c>
      <c r="N2700" s="61"/>
    </row>
    <row r="2701" spans="1:14" s="102" customFormat="1" ht="15.75">
      <c r="A2701" s="33"/>
      <c r="B2701" s="33" t="s">
        <v>513</v>
      </c>
      <c r="C2701" s="33" t="s">
        <v>514</v>
      </c>
      <c r="D2701" s="172" t="s">
        <v>1074</v>
      </c>
      <c r="E2701" s="38" t="s">
        <v>468</v>
      </c>
      <c r="F2701" s="38"/>
      <c r="G2701" s="26"/>
      <c r="H2701" s="26"/>
      <c r="I2701" s="62">
        <v>668379</v>
      </c>
      <c r="J2701" s="62">
        <v>250797</v>
      </c>
      <c r="K2701" s="63" t="s">
        <v>137</v>
      </c>
      <c r="L2701" s="64">
        <v>43755</v>
      </c>
      <c r="M2701" s="63" t="s">
        <v>2618</v>
      </c>
      <c r="N2701" s="61"/>
    </row>
    <row r="2702" spans="1:14" s="102" customFormat="1" ht="15.75">
      <c r="A2702" s="33"/>
      <c r="B2702" s="33" t="s">
        <v>513</v>
      </c>
      <c r="C2702" s="33" t="s">
        <v>514</v>
      </c>
      <c r="D2702" s="172" t="s">
        <v>1074</v>
      </c>
      <c r="E2702" s="38" t="s">
        <v>468</v>
      </c>
      <c r="F2702" s="38"/>
      <c r="G2702" s="26"/>
      <c r="H2702" s="26"/>
      <c r="I2702" s="62">
        <v>668393</v>
      </c>
      <c r="J2702" s="62">
        <v>250813</v>
      </c>
      <c r="K2702" s="63" t="s">
        <v>138</v>
      </c>
      <c r="L2702" s="64">
        <v>43755</v>
      </c>
      <c r="M2702" s="63" t="s">
        <v>2618</v>
      </c>
      <c r="N2702" s="61"/>
    </row>
    <row r="2703" spans="1:14" s="102" customFormat="1" ht="15.75">
      <c r="A2703" s="108"/>
      <c r="B2703" s="108" t="s">
        <v>2716</v>
      </c>
      <c r="C2703" s="108" t="s">
        <v>2717</v>
      </c>
      <c r="D2703" s="6" t="s">
        <v>2698</v>
      </c>
      <c r="E2703" s="7" t="s">
        <v>9</v>
      </c>
      <c r="F2703" s="7"/>
      <c r="G2703" s="23"/>
      <c r="H2703" s="23"/>
      <c r="I2703" s="55"/>
      <c r="J2703" s="55"/>
      <c r="K2703" s="102" t="s">
        <v>137</v>
      </c>
      <c r="L2703" s="54">
        <v>43755</v>
      </c>
      <c r="M2703" s="102" t="s">
        <v>543</v>
      </c>
      <c r="N2703" s="8"/>
    </row>
    <row r="2704" spans="1:14" s="102" customFormat="1" ht="15.75">
      <c r="A2704" s="108"/>
      <c r="B2704" s="108" t="s">
        <v>2716</v>
      </c>
      <c r="C2704" s="108" t="s">
        <v>2717</v>
      </c>
      <c r="D2704" s="6" t="s">
        <v>2700</v>
      </c>
      <c r="E2704" s="7" t="s">
        <v>44</v>
      </c>
      <c r="F2704" s="7"/>
      <c r="G2704" s="23"/>
      <c r="H2704" s="23"/>
      <c r="I2704" s="55"/>
      <c r="J2704" s="55"/>
      <c r="K2704" s="102" t="s">
        <v>137</v>
      </c>
      <c r="L2704" s="54">
        <v>43755</v>
      </c>
      <c r="M2704" s="102" t="s">
        <v>543</v>
      </c>
      <c r="N2704" s="8"/>
    </row>
    <row r="2705" spans="1:14" s="102" customFormat="1" ht="15.75">
      <c r="A2705" s="108"/>
      <c r="B2705" s="108" t="s">
        <v>2716</v>
      </c>
      <c r="C2705" s="108" t="s">
        <v>2717</v>
      </c>
      <c r="D2705" s="6" t="s">
        <v>2702</v>
      </c>
      <c r="E2705" s="7" t="s">
        <v>11</v>
      </c>
      <c r="F2705" s="7"/>
      <c r="G2705" s="23"/>
      <c r="H2705" s="23"/>
      <c r="I2705" s="55"/>
      <c r="J2705" s="55"/>
      <c r="K2705" s="102" t="s">
        <v>137</v>
      </c>
      <c r="L2705" s="54">
        <v>43755</v>
      </c>
      <c r="M2705" s="102" t="s">
        <v>543</v>
      </c>
      <c r="N2705" s="8"/>
    </row>
    <row r="2706" spans="1:14" s="102" customFormat="1" ht="15.75">
      <c r="A2706" s="108"/>
      <c r="B2706" s="108" t="s">
        <v>2716</v>
      </c>
      <c r="C2706" s="108" t="s">
        <v>2717</v>
      </c>
      <c r="D2706" s="6" t="s">
        <v>2704</v>
      </c>
      <c r="E2706" s="7" t="s">
        <v>45</v>
      </c>
      <c r="F2706" s="7"/>
      <c r="G2706" s="23"/>
      <c r="H2706" s="23"/>
      <c r="I2706" s="55"/>
      <c r="J2706" s="55"/>
      <c r="K2706" s="102" t="s">
        <v>137</v>
      </c>
      <c r="L2706" s="54">
        <v>43755</v>
      </c>
      <c r="M2706" s="102" t="s">
        <v>543</v>
      </c>
      <c r="N2706" s="8"/>
    </row>
    <row r="2707" spans="1:14" s="102" customFormat="1" ht="15.75">
      <c r="A2707" s="108"/>
      <c r="B2707" s="108" t="s">
        <v>2716</v>
      </c>
      <c r="C2707" s="108" t="s">
        <v>2717</v>
      </c>
      <c r="D2707" s="6" t="s">
        <v>2706</v>
      </c>
      <c r="E2707" s="7" t="s">
        <v>13</v>
      </c>
      <c r="F2707" s="7"/>
      <c r="G2707" s="23"/>
      <c r="H2707" s="23"/>
      <c r="I2707" s="55"/>
      <c r="J2707" s="55"/>
      <c r="K2707" s="102" t="s">
        <v>137</v>
      </c>
      <c r="L2707" s="54">
        <v>43755</v>
      </c>
      <c r="M2707" s="102" t="s">
        <v>543</v>
      </c>
      <c r="N2707" s="8"/>
    </row>
    <row r="2708" spans="1:14" s="102" customFormat="1" ht="15.75">
      <c r="A2708" s="108"/>
      <c r="B2708" s="108" t="s">
        <v>2716</v>
      </c>
      <c r="C2708" s="108" t="s">
        <v>2717</v>
      </c>
      <c r="D2708" s="6" t="s">
        <v>2708</v>
      </c>
      <c r="E2708" s="7" t="s">
        <v>38</v>
      </c>
      <c r="F2708" s="7"/>
      <c r="G2708" s="23"/>
      <c r="H2708" s="23"/>
      <c r="I2708" s="55"/>
      <c r="J2708" s="55"/>
      <c r="K2708" s="102" t="s">
        <v>137</v>
      </c>
      <c r="L2708" s="54">
        <v>43755</v>
      </c>
      <c r="M2708" s="102" t="s">
        <v>543</v>
      </c>
      <c r="N2708" s="8"/>
    </row>
    <row r="2709" spans="1:14" s="102" customFormat="1" ht="15.75">
      <c r="A2709" s="108"/>
      <c r="B2709" s="108" t="s">
        <v>2716</v>
      </c>
      <c r="C2709" s="108" t="s">
        <v>2717</v>
      </c>
      <c r="D2709" s="6" t="s">
        <v>2710</v>
      </c>
      <c r="E2709" s="7" t="s">
        <v>16</v>
      </c>
      <c r="F2709" s="7"/>
      <c r="G2709" s="23"/>
      <c r="H2709" s="23"/>
      <c r="I2709" s="55"/>
      <c r="J2709" s="55"/>
      <c r="K2709" s="102" t="s">
        <v>137</v>
      </c>
      <c r="L2709" s="54">
        <v>43755</v>
      </c>
      <c r="M2709" s="102" t="s">
        <v>543</v>
      </c>
      <c r="N2709" s="8"/>
    </row>
    <row r="2710" spans="1:14" s="102" customFormat="1" ht="15.75">
      <c r="A2710" s="108"/>
      <c r="B2710" s="108" t="s">
        <v>2716</v>
      </c>
      <c r="C2710" s="108" t="s">
        <v>2717</v>
      </c>
      <c r="D2710" s="6" t="s">
        <v>2680</v>
      </c>
      <c r="E2710" s="7" t="s">
        <v>46</v>
      </c>
      <c r="F2710" s="7"/>
      <c r="G2710" s="23"/>
      <c r="H2710" s="23"/>
      <c r="I2710" s="55"/>
      <c r="J2710" s="55"/>
      <c r="K2710" s="102" t="s">
        <v>137</v>
      </c>
      <c r="L2710" s="54">
        <v>43755</v>
      </c>
      <c r="M2710" s="102" t="s">
        <v>543</v>
      </c>
      <c r="N2710" s="8"/>
    </row>
    <row r="2711" spans="1:14" s="102" customFormat="1" ht="15.75">
      <c r="A2711" s="108"/>
      <c r="B2711" s="108" t="s">
        <v>2716</v>
      </c>
      <c r="C2711" s="108" t="s">
        <v>2717</v>
      </c>
      <c r="D2711" s="6" t="s">
        <v>2718</v>
      </c>
      <c r="E2711" s="7" t="s">
        <v>18</v>
      </c>
      <c r="F2711" s="7"/>
      <c r="G2711" s="23"/>
      <c r="H2711" s="23"/>
      <c r="I2711" s="55"/>
      <c r="J2711" s="55"/>
      <c r="K2711" s="102" t="s">
        <v>137</v>
      </c>
      <c r="L2711" s="54">
        <v>43755</v>
      </c>
      <c r="M2711" s="102" t="s">
        <v>543</v>
      </c>
      <c r="N2711" s="8"/>
    </row>
    <row r="2712" spans="1:14" s="102" customFormat="1" ht="15.75">
      <c r="A2712" s="108"/>
      <c r="B2712" s="108" t="s">
        <v>2716</v>
      </c>
      <c r="C2712" s="108" t="s">
        <v>2717</v>
      </c>
      <c r="D2712" s="6" t="s">
        <v>2719</v>
      </c>
      <c r="E2712" s="7" t="s">
        <v>47</v>
      </c>
      <c r="F2712" s="7"/>
      <c r="G2712" s="23"/>
      <c r="H2712" s="23"/>
      <c r="I2712" s="55"/>
      <c r="J2712" s="55"/>
      <c r="K2712" s="102" t="s">
        <v>137</v>
      </c>
      <c r="L2712" s="54">
        <v>43755</v>
      </c>
      <c r="M2712" s="102" t="s">
        <v>543</v>
      </c>
      <c r="N2712" s="8"/>
    </row>
    <row r="2713" spans="1:14" s="102" customFormat="1" ht="15.75">
      <c r="A2713" s="108"/>
      <c r="B2713" s="108" t="s">
        <v>2716</v>
      </c>
      <c r="C2713" s="108" t="s">
        <v>2717</v>
      </c>
      <c r="D2713" s="6" t="s">
        <v>2720</v>
      </c>
      <c r="E2713" s="7" t="s">
        <v>7</v>
      </c>
      <c r="F2713" s="7"/>
      <c r="G2713" s="23"/>
      <c r="H2713" s="23"/>
      <c r="I2713" s="55"/>
      <c r="J2713" s="55"/>
      <c r="K2713" s="102" t="s">
        <v>137</v>
      </c>
      <c r="L2713" s="54">
        <v>43755</v>
      </c>
      <c r="M2713" s="102" t="s">
        <v>543</v>
      </c>
      <c r="N2713" s="8"/>
    </row>
    <row r="2714" spans="1:14" ht="15.75">
      <c r="A2714" s="108"/>
      <c r="B2714" s="108" t="s">
        <v>2716</v>
      </c>
      <c r="C2714" s="108" t="s">
        <v>2717</v>
      </c>
      <c r="D2714" s="6" t="s">
        <v>2721</v>
      </c>
      <c r="E2714" s="7" t="s">
        <v>48</v>
      </c>
      <c r="F2714" s="7"/>
      <c r="G2714" s="23"/>
      <c r="H2714" s="23"/>
      <c r="I2714" s="55"/>
      <c r="J2714" s="55"/>
      <c r="K2714" s="102" t="s">
        <v>137</v>
      </c>
      <c r="L2714" s="54">
        <v>43755</v>
      </c>
      <c r="M2714" s="102" t="s">
        <v>543</v>
      </c>
      <c r="N2714" s="8"/>
    </row>
    <row r="2715" spans="1:14" ht="15.75">
      <c r="A2715" s="108"/>
      <c r="B2715" s="108" t="s">
        <v>2716</v>
      </c>
      <c r="C2715" s="108" t="s">
        <v>2717</v>
      </c>
      <c r="D2715" s="6" t="s">
        <v>2722</v>
      </c>
      <c r="E2715" s="7" t="s">
        <v>23</v>
      </c>
      <c r="F2715" s="7"/>
      <c r="G2715" s="23"/>
      <c r="H2715" s="23"/>
      <c r="I2715" s="55"/>
      <c r="J2715" s="55"/>
      <c r="K2715" s="102" t="s">
        <v>137</v>
      </c>
      <c r="L2715" s="54">
        <v>43755</v>
      </c>
      <c r="M2715" s="102" t="s">
        <v>543</v>
      </c>
      <c r="N2715" s="8"/>
    </row>
    <row r="2716" spans="1:14" ht="15.75">
      <c r="A2716" s="108"/>
      <c r="B2716" s="108" t="s">
        <v>2716</v>
      </c>
      <c r="C2716" s="108" t="s">
        <v>2717</v>
      </c>
      <c r="D2716" s="6" t="s">
        <v>2723</v>
      </c>
      <c r="E2716" s="7" t="s">
        <v>27</v>
      </c>
      <c r="F2716" s="7"/>
      <c r="G2716" s="23"/>
      <c r="H2716" s="23"/>
      <c r="I2716" s="55"/>
      <c r="J2716" s="55"/>
      <c r="K2716" s="102" t="s">
        <v>137</v>
      </c>
      <c r="L2716" s="54">
        <v>43755</v>
      </c>
      <c r="M2716" s="102" t="s">
        <v>543</v>
      </c>
      <c r="N2716" s="8"/>
    </row>
    <row r="2717" spans="1:14" ht="15.75">
      <c r="A2717" s="108"/>
      <c r="B2717" s="108" t="s">
        <v>2716</v>
      </c>
      <c r="C2717" s="108" t="s">
        <v>2717</v>
      </c>
      <c r="D2717" s="6" t="s">
        <v>2724</v>
      </c>
      <c r="E2717" s="7" t="s">
        <v>25</v>
      </c>
      <c r="F2717" s="7"/>
      <c r="G2717" s="23"/>
      <c r="H2717" s="23"/>
      <c r="I2717" s="55"/>
      <c r="J2717" s="55"/>
      <c r="K2717" s="102" t="s">
        <v>137</v>
      </c>
      <c r="L2717" s="54">
        <v>43755</v>
      </c>
      <c r="M2717" s="102" t="s">
        <v>543</v>
      </c>
      <c r="N2717" s="8"/>
    </row>
    <row r="2718" spans="2:13" ht="15.75">
      <c r="B2718" s="33" t="s">
        <v>2814</v>
      </c>
      <c r="C2718" s="33" t="s">
        <v>209</v>
      </c>
      <c r="D2718" s="172" t="s">
        <v>342</v>
      </c>
      <c r="E2718" s="38" t="s">
        <v>339</v>
      </c>
      <c r="I2718" s="62">
        <v>664751</v>
      </c>
      <c r="J2718" s="62">
        <v>250304</v>
      </c>
      <c r="K2718" s="63" t="s">
        <v>137</v>
      </c>
      <c r="L2718" s="64">
        <v>43755</v>
      </c>
      <c r="M2718" s="63" t="s">
        <v>2618</v>
      </c>
    </row>
    <row r="2719" spans="2:13" ht="15.75">
      <c r="B2719" s="33" t="s">
        <v>2814</v>
      </c>
      <c r="C2719" s="33" t="s">
        <v>209</v>
      </c>
      <c r="D2719" s="172" t="s">
        <v>342</v>
      </c>
      <c r="E2719" s="38" t="s">
        <v>339</v>
      </c>
      <c r="I2719" s="62">
        <v>664737</v>
      </c>
      <c r="J2719" s="62">
        <v>250299</v>
      </c>
      <c r="K2719" s="63" t="s">
        <v>138</v>
      </c>
      <c r="L2719" s="64">
        <v>43755</v>
      </c>
      <c r="M2719" s="63" t="s">
        <v>2618</v>
      </c>
    </row>
    <row r="2720" spans="2:13" ht="15.75">
      <c r="B2720" s="33" t="s">
        <v>1013</v>
      </c>
      <c r="C2720" s="33" t="s">
        <v>5</v>
      </c>
      <c r="D2720" s="172" t="s">
        <v>2844</v>
      </c>
      <c r="E2720" s="38" t="s">
        <v>2843</v>
      </c>
      <c r="I2720" s="62">
        <v>667964</v>
      </c>
      <c r="J2720" s="62">
        <v>250247</v>
      </c>
      <c r="K2720" s="63" t="s">
        <v>137</v>
      </c>
      <c r="L2720" s="64">
        <v>43755</v>
      </c>
      <c r="M2720" s="63" t="s">
        <v>2618</v>
      </c>
    </row>
    <row r="2721" spans="2:13" ht="15.75">
      <c r="B2721" s="33" t="s">
        <v>1013</v>
      </c>
      <c r="C2721" s="33" t="s">
        <v>5</v>
      </c>
      <c r="D2721" s="172" t="s">
        <v>2844</v>
      </c>
      <c r="E2721" s="38" t="s">
        <v>2843</v>
      </c>
      <c r="I2721" s="62">
        <v>667981</v>
      </c>
      <c r="J2721" s="62">
        <v>250271</v>
      </c>
      <c r="K2721" s="63" t="s">
        <v>138</v>
      </c>
      <c r="L2721" s="64">
        <v>43755</v>
      </c>
      <c r="M2721" s="63" t="s">
        <v>2620</v>
      </c>
    </row>
    <row r="2722" spans="2:13" ht="15.75">
      <c r="B2722" s="33" t="s">
        <v>2635</v>
      </c>
      <c r="C2722" s="33" t="s">
        <v>5</v>
      </c>
      <c r="D2722" s="172" t="s">
        <v>1644</v>
      </c>
      <c r="E2722" s="38" t="s">
        <v>2845</v>
      </c>
      <c r="I2722" s="62">
        <v>662763</v>
      </c>
      <c r="J2722" s="62">
        <v>249427</v>
      </c>
      <c r="K2722" s="63" t="s">
        <v>137</v>
      </c>
      <c r="L2722" s="64">
        <v>43755</v>
      </c>
      <c r="M2722" s="63" t="s">
        <v>2618</v>
      </c>
    </row>
    <row r="2723" spans="2:13" ht="15.75">
      <c r="B2723" s="33" t="s">
        <v>2635</v>
      </c>
      <c r="C2723" s="33" t="s">
        <v>5</v>
      </c>
      <c r="D2723" s="172" t="s">
        <v>1644</v>
      </c>
      <c r="E2723" s="38" t="s">
        <v>2845</v>
      </c>
      <c r="I2723" s="62">
        <v>662746</v>
      </c>
      <c r="J2723" s="62">
        <v>249377</v>
      </c>
      <c r="K2723" s="63" t="s">
        <v>138</v>
      </c>
      <c r="L2723" s="64">
        <v>43755</v>
      </c>
      <c r="M2723" s="63" t="s">
        <v>2620</v>
      </c>
    </row>
    <row r="2724" spans="2:13" ht="15.75">
      <c r="B2724" s="33" t="s">
        <v>2070</v>
      </c>
      <c r="C2724" s="33" t="s">
        <v>5</v>
      </c>
      <c r="D2724" s="172" t="s">
        <v>2847</v>
      </c>
      <c r="E2724" s="38" t="s">
        <v>2846</v>
      </c>
      <c r="I2724" s="62">
        <v>665736</v>
      </c>
      <c r="J2724" s="62">
        <v>250797</v>
      </c>
      <c r="K2724" s="63" t="s">
        <v>137</v>
      </c>
      <c r="L2724" s="64">
        <v>43759</v>
      </c>
      <c r="M2724" s="63" t="s">
        <v>2620</v>
      </c>
    </row>
    <row r="2725" spans="2:13" ht="15.75">
      <c r="B2725" s="33" t="s">
        <v>1927</v>
      </c>
      <c r="C2725" s="33" t="s">
        <v>209</v>
      </c>
      <c r="D2725" s="172" t="s">
        <v>1385</v>
      </c>
      <c r="E2725" s="38" t="s">
        <v>2848</v>
      </c>
      <c r="I2725" s="62">
        <v>665413</v>
      </c>
      <c r="J2725" s="62">
        <v>250855</v>
      </c>
      <c r="K2725" s="63" t="s">
        <v>137</v>
      </c>
      <c r="L2725" s="64">
        <v>43759</v>
      </c>
      <c r="M2725" s="63" t="s">
        <v>2618</v>
      </c>
    </row>
    <row r="2726" spans="2:13" ht="15.75">
      <c r="B2726" s="33" t="s">
        <v>2818</v>
      </c>
      <c r="C2726" s="33" t="s">
        <v>209</v>
      </c>
      <c r="D2726" s="172" t="s">
        <v>2849</v>
      </c>
      <c r="E2726" s="38" t="s">
        <v>16</v>
      </c>
      <c r="I2726" s="62">
        <v>666669</v>
      </c>
      <c r="J2726" s="62">
        <v>250581</v>
      </c>
      <c r="K2726" s="63" t="s">
        <v>137</v>
      </c>
      <c r="L2726" s="64">
        <v>43759</v>
      </c>
      <c r="M2726" s="63" t="s">
        <v>2618</v>
      </c>
    </row>
    <row r="2727" spans="2:13" ht="15.75">
      <c r="B2727" s="33" t="s">
        <v>2818</v>
      </c>
      <c r="C2727" s="33" t="s">
        <v>209</v>
      </c>
      <c r="D2727" s="172" t="s">
        <v>2849</v>
      </c>
      <c r="E2727" s="38" t="s">
        <v>16</v>
      </c>
      <c r="I2727" s="62">
        <v>666669</v>
      </c>
      <c r="J2727" s="62">
        <v>250581</v>
      </c>
      <c r="K2727" s="63" t="s">
        <v>137</v>
      </c>
      <c r="L2727" s="64">
        <v>43759</v>
      </c>
      <c r="M2727" s="63" t="s">
        <v>2618</v>
      </c>
    </row>
    <row r="2728" spans="2:13" ht="15.75">
      <c r="B2728" s="33" t="s">
        <v>2818</v>
      </c>
      <c r="C2728" s="33" t="s">
        <v>209</v>
      </c>
      <c r="D2728" s="172" t="s">
        <v>2850</v>
      </c>
      <c r="E2728" s="38" t="s">
        <v>44</v>
      </c>
      <c r="K2728" s="63" t="s">
        <v>138</v>
      </c>
      <c r="L2728" s="64">
        <v>43759</v>
      </c>
      <c r="M2728" s="63" t="s">
        <v>543</v>
      </c>
    </row>
    <row r="2729" spans="2:13" ht="15.75">
      <c r="B2729" s="33" t="s">
        <v>2818</v>
      </c>
      <c r="C2729" s="33" t="s">
        <v>209</v>
      </c>
      <c r="D2729" s="172" t="s">
        <v>2850</v>
      </c>
      <c r="E2729" s="38" t="s">
        <v>44</v>
      </c>
      <c r="K2729" s="63" t="s">
        <v>137</v>
      </c>
      <c r="L2729" s="64">
        <v>43759</v>
      </c>
      <c r="M2729" s="63" t="s">
        <v>543</v>
      </c>
    </row>
    <row r="2730" spans="2:13" ht="15.75">
      <c r="B2730" s="33" t="s">
        <v>2818</v>
      </c>
      <c r="C2730" s="33" t="s">
        <v>209</v>
      </c>
      <c r="D2730" s="172" t="s">
        <v>2850</v>
      </c>
      <c r="E2730" s="38" t="s">
        <v>779</v>
      </c>
      <c r="K2730" s="63" t="s">
        <v>137</v>
      </c>
      <c r="L2730" s="64">
        <v>43759</v>
      </c>
      <c r="M2730" s="63" t="s">
        <v>543</v>
      </c>
    </row>
    <row r="2731" spans="2:13" ht="15.75">
      <c r="B2731" s="33" t="s">
        <v>2818</v>
      </c>
      <c r="C2731" s="33" t="s">
        <v>209</v>
      </c>
      <c r="D2731" s="172" t="s">
        <v>2850</v>
      </c>
      <c r="E2731" s="38" t="s">
        <v>779</v>
      </c>
      <c r="K2731" s="63" t="s">
        <v>138</v>
      </c>
      <c r="L2731" s="64">
        <v>43759</v>
      </c>
      <c r="M2731" s="63" t="s">
        <v>543</v>
      </c>
    </row>
    <row r="2732" spans="2:13" ht="15.75">
      <c r="B2732" s="33" t="s">
        <v>2818</v>
      </c>
      <c r="C2732" s="33" t="s">
        <v>209</v>
      </c>
      <c r="D2732" s="172" t="s">
        <v>2851</v>
      </c>
      <c r="E2732" s="38" t="s">
        <v>38</v>
      </c>
      <c r="K2732" s="63" t="s">
        <v>137</v>
      </c>
      <c r="L2732" s="64">
        <v>43759</v>
      </c>
      <c r="M2732" s="63" t="s">
        <v>543</v>
      </c>
    </row>
    <row r="2733" spans="2:13" ht="15.75">
      <c r="B2733" s="33" t="s">
        <v>2818</v>
      </c>
      <c r="C2733" s="33" t="s">
        <v>209</v>
      </c>
      <c r="D2733" s="172" t="s">
        <v>2851</v>
      </c>
      <c r="E2733" s="38" t="s">
        <v>38</v>
      </c>
      <c r="K2733" s="63" t="s">
        <v>138</v>
      </c>
      <c r="L2733" s="64">
        <v>43759</v>
      </c>
      <c r="M2733" s="63" t="s">
        <v>543</v>
      </c>
    </row>
    <row r="2734" spans="2:13" ht="15.75">
      <c r="B2734" s="33" t="s">
        <v>2818</v>
      </c>
      <c r="C2734" s="33" t="s">
        <v>209</v>
      </c>
      <c r="D2734" s="172" t="s">
        <v>2852</v>
      </c>
      <c r="E2734" s="38" t="s">
        <v>44</v>
      </c>
      <c r="I2734" s="62">
        <v>666464</v>
      </c>
      <c r="J2734" s="62">
        <v>250392</v>
      </c>
      <c r="K2734" s="63" t="s">
        <v>137</v>
      </c>
      <c r="L2734" s="64">
        <v>43759</v>
      </c>
      <c r="M2734" s="63" t="s">
        <v>2620</v>
      </c>
    </row>
    <row r="2735" spans="2:13" ht="15.75">
      <c r="B2735" s="33" t="s">
        <v>2818</v>
      </c>
      <c r="C2735" s="33" t="s">
        <v>209</v>
      </c>
      <c r="D2735" s="172" t="s">
        <v>2850</v>
      </c>
      <c r="E2735" s="38" t="s">
        <v>45</v>
      </c>
      <c r="I2735" s="62">
        <v>666499</v>
      </c>
      <c r="J2735" s="62">
        <v>250442</v>
      </c>
      <c r="K2735" s="63" t="s">
        <v>137</v>
      </c>
      <c r="L2735" s="64">
        <v>43759</v>
      </c>
      <c r="M2735" s="63" t="s">
        <v>2620</v>
      </c>
    </row>
    <row r="2736" spans="2:13" ht="15.75">
      <c r="B2736" s="33" t="s">
        <v>2818</v>
      </c>
      <c r="C2736" s="33" t="s">
        <v>209</v>
      </c>
      <c r="D2736" s="172" t="s">
        <v>2850</v>
      </c>
      <c r="E2736" s="38" t="s">
        <v>45</v>
      </c>
      <c r="I2736" s="62">
        <v>666499</v>
      </c>
      <c r="J2736" s="62">
        <v>250442</v>
      </c>
      <c r="K2736" s="63" t="s">
        <v>138</v>
      </c>
      <c r="L2736" s="64">
        <v>43759</v>
      </c>
      <c r="M2736" s="63" t="s">
        <v>2620</v>
      </c>
    </row>
    <row r="2737" spans="2:13" ht="15.75">
      <c r="B2737" s="33" t="s">
        <v>2818</v>
      </c>
      <c r="C2737" s="33" t="s">
        <v>209</v>
      </c>
      <c r="D2737" s="172" t="s">
        <v>2850</v>
      </c>
      <c r="E2737" s="38" t="s">
        <v>45</v>
      </c>
      <c r="H2737" s="26">
        <v>1</v>
      </c>
      <c r="I2737" s="62">
        <v>666499</v>
      </c>
      <c r="J2737" s="62">
        <v>250442</v>
      </c>
      <c r="K2737" s="63" t="s">
        <v>2102</v>
      </c>
      <c r="L2737" s="64">
        <v>43759</v>
      </c>
      <c r="M2737" s="63" t="s">
        <v>2620</v>
      </c>
    </row>
    <row r="2738" spans="2:13" ht="15.75">
      <c r="B2738" s="33" t="s">
        <v>2818</v>
      </c>
      <c r="C2738" s="33" t="s">
        <v>209</v>
      </c>
      <c r="D2738" s="172" t="s">
        <v>2850</v>
      </c>
      <c r="E2738" s="38" t="s">
        <v>45</v>
      </c>
      <c r="H2738" s="26">
        <v>2</v>
      </c>
      <c r="I2738" s="62">
        <v>666499</v>
      </c>
      <c r="J2738" s="62">
        <v>250442</v>
      </c>
      <c r="K2738" s="63" t="s">
        <v>2102</v>
      </c>
      <c r="L2738" s="64">
        <v>43759</v>
      </c>
      <c r="M2738" s="63" t="s">
        <v>2620</v>
      </c>
    </row>
    <row r="2739" spans="2:13" ht="15.75">
      <c r="B2739" s="33" t="s">
        <v>2818</v>
      </c>
      <c r="C2739" s="33" t="s">
        <v>209</v>
      </c>
      <c r="D2739" s="172" t="s">
        <v>2851</v>
      </c>
      <c r="E2739" s="38" t="s">
        <v>1674</v>
      </c>
      <c r="I2739" s="62">
        <v>666543</v>
      </c>
      <c r="J2739" s="62">
        <v>250495</v>
      </c>
      <c r="K2739" s="63" t="s">
        <v>137</v>
      </c>
      <c r="L2739" s="64">
        <v>43759</v>
      </c>
      <c r="M2739" s="63" t="s">
        <v>2620</v>
      </c>
    </row>
    <row r="2740" spans="2:13" ht="15.75">
      <c r="B2740" s="33" t="s">
        <v>2818</v>
      </c>
      <c r="C2740" s="33" t="s">
        <v>209</v>
      </c>
      <c r="D2740" s="172" t="s">
        <v>2851</v>
      </c>
      <c r="E2740" s="38" t="s">
        <v>1674</v>
      </c>
      <c r="I2740" s="62">
        <v>666543</v>
      </c>
      <c r="J2740" s="62">
        <v>250495</v>
      </c>
      <c r="K2740" s="63" t="s">
        <v>138</v>
      </c>
      <c r="L2740" s="64">
        <v>43759</v>
      </c>
      <c r="M2740" s="63" t="s">
        <v>2620</v>
      </c>
    </row>
    <row r="2741" spans="2:13" ht="15.75">
      <c r="B2741" s="33" t="s">
        <v>2818</v>
      </c>
      <c r="C2741" s="33" t="s">
        <v>209</v>
      </c>
      <c r="D2741" s="172" t="s">
        <v>2853</v>
      </c>
      <c r="E2741" s="38" t="s">
        <v>47</v>
      </c>
      <c r="I2741" s="62">
        <v>666598</v>
      </c>
      <c r="J2741" s="62">
        <v>250582</v>
      </c>
      <c r="K2741" s="63" t="s">
        <v>137</v>
      </c>
      <c r="L2741" s="64">
        <v>43759</v>
      </c>
      <c r="M2741" s="63" t="s">
        <v>2620</v>
      </c>
    </row>
    <row r="2742" spans="2:13" ht="15.75">
      <c r="B2742" s="33" t="s">
        <v>2010</v>
      </c>
      <c r="C2742" s="33" t="s">
        <v>209</v>
      </c>
      <c r="D2742" s="172" t="s">
        <v>2014</v>
      </c>
      <c r="E2742" s="38" t="s">
        <v>23</v>
      </c>
      <c r="I2742" s="62">
        <v>663597</v>
      </c>
      <c r="J2742" s="62">
        <v>250584</v>
      </c>
      <c r="K2742" s="63" t="s">
        <v>137</v>
      </c>
      <c r="L2742" s="64">
        <v>43763</v>
      </c>
      <c r="M2742" s="63" t="s">
        <v>2618</v>
      </c>
    </row>
    <row r="2743" spans="2:13" ht="15.75">
      <c r="B2743" s="33" t="s">
        <v>2010</v>
      </c>
      <c r="C2743" s="33" t="s">
        <v>209</v>
      </c>
      <c r="D2743" s="172" t="s">
        <v>2014</v>
      </c>
      <c r="E2743" s="38" t="s">
        <v>23</v>
      </c>
      <c r="I2743" s="62">
        <v>663608</v>
      </c>
      <c r="J2743" s="62">
        <v>250576</v>
      </c>
      <c r="K2743" s="63" t="s">
        <v>138</v>
      </c>
      <c r="L2743" s="64">
        <v>43763</v>
      </c>
      <c r="M2743" s="63" t="s">
        <v>2618</v>
      </c>
    </row>
    <row r="2744" spans="2:13" ht="15.75">
      <c r="B2744" s="33" t="s">
        <v>2010</v>
      </c>
      <c r="C2744" s="33" t="s">
        <v>209</v>
      </c>
      <c r="D2744" s="172" t="s">
        <v>2623</v>
      </c>
      <c r="E2744" s="38" t="s">
        <v>23</v>
      </c>
      <c r="H2744" s="26">
        <v>1</v>
      </c>
      <c r="I2744" s="62">
        <v>663608</v>
      </c>
      <c r="J2744" s="62">
        <v>250576</v>
      </c>
      <c r="K2744" s="63" t="s">
        <v>2102</v>
      </c>
      <c r="L2744" s="64">
        <v>43763</v>
      </c>
      <c r="M2744" s="63" t="s">
        <v>2618</v>
      </c>
    </row>
    <row r="2745" spans="2:13" ht="15.75">
      <c r="B2745" s="33" t="s">
        <v>2010</v>
      </c>
      <c r="C2745" s="33" t="s">
        <v>209</v>
      </c>
      <c r="D2745" s="172" t="s">
        <v>2624</v>
      </c>
      <c r="E2745" s="38" t="s">
        <v>23</v>
      </c>
      <c r="H2745" s="26">
        <v>2</v>
      </c>
      <c r="I2745" s="62">
        <v>663615</v>
      </c>
      <c r="J2745" s="62">
        <v>250585</v>
      </c>
      <c r="K2745" s="63" t="s">
        <v>2102</v>
      </c>
      <c r="L2745" s="64">
        <v>43763</v>
      </c>
      <c r="M2745" s="63" t="s">
        <v>2618</v>
      </c>
    </row>
    <row r="2746" spans="2:13" ht="15.75">
      <c r="B2746" s="33" t="s">
        <v>2304</v>
      </c>
      <c r="C2746" s="33" t="s">
        <v>5</v>
      </c>
      <c r="D2746" s="172" t="s">
        <v>699</v>
      </c>
      <c r="E2746" s="38" t="s">
        <v>60</v>
      </c>
      <c r="I2746" s="62">
        <v>662953</v>
      </c>
      <c r="J2746" s="62">
        <v>249688</v>
      </c>
      <c r="K2746" s="63" t="s">
        <v>137</v>
      </c>
      <c r="L2746" s="64">
        <v>43773</v>
      </c>
      <c r="M2746" s="63" t="s">
        <v>2618</v>
      </c>
    </row>
    <row r="2747" spans="2:13" ht="15.75">
      <c r="B2747" s="33" t="s">
        <v>2304</v>
      </c>
      <c r="C2747" s="33" t="s">
        <v>5</v>
      </c>
      <c r="D2747" s="172" t="s">
        <v>699</v>
      </c>
      <c r="E2747" s="38" t="s">
        <v>60</v>
      </c>
      <c r="I2747" s="62">
        <v>662953</v>
      </c>
      <c r="J2747" s="62">
        <v>249688</v>
      </c>
      <c r="K2747" s="63" t="s">
        <v>138</v>
      </c>
      <c r="L2747" s="64">
        <v>43773</v>
      </c>
      <c r="M2747" s="63" t="s">
        <v>2618</v>
      </c>
    </row>
    <row r="2748" spans="2:13" ht="15.75">
      <c r="B2748" s="33" t="s">
        <v>2304</v>
      </c>
      <c r="C2748" s="33" t="s">
        <v>5</v>
      </c>
      <c r="D2748" s="172" t="s">
        <v>2841</v>
      </c>
      <c r="E2748" s="38" t="s">
        <v>332</v>
      </c>
      <c r="I2748" s="62">
        <v>662757</v>
      </c>
      <c r="J2748" s="62">
        <v>249756</v>
      </c>
      <c r="K2748" s="63" t="s">
        <v>137</v>
      </c>
      <c r="L2748" s="64">
        <v>43773</v>
      </c>
      <c r="M2748" s="63" t="s">
        <v>2618</v>
      </c>
    </row>
    <row r="2749" spans="2:13" ht="15.75">
      <c r="B2749" s="33" t="s">
        <v>2304</v>
      </c>
      <c r="C2749" s="33" t="s">
        <v>5</v>
      </c>
      <c r="D2749" s="172" t="s">
        <v>2841</v>
      </c>
      <c r="E2749" s="38" t="s">
        <v>332</v>
      </c>
      <c r="I2749" s="62">
        <v>662757</v>
      </c>
      <c r="J2749" s="62">
        <v>249756</v>
      </c>
      <c r="K2749" s="63" t="s">
        <v>138</v>
      </c>
      <c r="L2749" s="64">
        <v>43773</v>
      </c>
      <c r="M2749" s="63" t="s">
        <v>2618</v>
      </c>
    </row>
    <row r="2750" spans="2:13" ht="15.75">
      <c r="B2750" s="33" t="s">
        <v>472</v>
      </c>
      <c r="C2750" s="33" t="s">
        <v>5</v>
      </c>
      <c r="D2750" s="172" t="s">
        <v>699</v>
      </c>
      <c r="E2750" s="38" t="s">
        <v>690</v>
      </c>
      <c r="I2750" s="62">
        <v>662953</v>
      </c>
      <c r="J2750" s="62">
        <v>249688</v>
      </c>
      <c r="K2750" s="63" t="s">
        <v>137</v>
      </c>
      <c r="L2750" s="64">
        <v>43773</v>
      </c>
      <c r="M2750" s="63" t="s">
        <v>2618</v>
      </c>
    </row>
    <row r="2751" spans="2:13" ht="15.75">
      <c r="B2751" s="33" t="s">
        <v>472</v>
      </c>
      <c r="C2751" s="33" t="s">
        <v>5</v>
      </c>
      <c r="D2751" s="172" t="s">
        <v>699</v>
      </c>
      <c r="E2751" s="38" t="s">
        <v>690</v>
      </c>
      <c r="I2751" s="62">
        <v>662953</v>
      </c>
      <c r="J2751" s="62">
        <v>249688</v>
      </c>
      <c r="K2751" s="63" t="s">
        <v>138</v>
      </c>
      <c r="L2751" s="64">
        <v>43773</v>
      </c>
      <c r="M2751" s="63" t="s">
        <v>2618</v>
      </c>
    </row>
    <row r="2752" spans="2:13" ht="15.75">
      <c r="B2752" s="33" t="s">
        <v>513</v>
      </c>
      <c r="C2752" s="33" t="s">
        <v>514</v>
      </c>
      <c r="D2752" s="172" t="s">
        <v>516</v>
      </c>
      <c r="E2752" s="38" t="s">
        <v>2854</v>
      </c>
      <c r="I2752" s="62">
        <v>668289</v>
      </c>
      <c r="J2752" s="62">
        <v>250443</v>
      </c>
      <c r="K2752" s="63" t="s">
        <v>137</v>
      </c>
      <c r="L2752" s="64">
        <v>43787</v>
      </c>
      <c r="M2752" s="63" t="s">
        <v>2620</v>
      </c>
    </row>
    <row r="2753" spans="2:13" ht="15.75">
      <c r="B2753" s="33" t="s">
        <v>513</v>
      </c>
      <c r="C2753" s="33" t="s">
        <v>514</v>
      </c>
      <c r="D2753" s="172" t="s">
        <v>516</v>
      </c>
      <c r="E2753" s="38" t="s">
        <v>2854</v>
      </c>
      <c r="I2753" s="62">
        <v>668273</v>
      </c>
      <c r="J2753" s="62">
        <v>250447</v>
      </c>
      <c r="K2753" s="63" t="s">
        <v>138</v>
      </c>
      <c r="L2753" s="64">
        <v>43787</v>
      </c>
      <c r="M2753" s="63" t="s">
        <v>2620</v>
      </c>
    </row>
    <row r="2754" spans="2:13" ht="15.75">
      <c r="B2754" s="33" t="s">
        <v>513</v>
      </c>
      <c r="C2754" s="33" t="s">
        <v>514</v>
      </c>
      <c r="D2754" s="172" t="s">
        <v>1066</v>
      </c>
      <c r="E2754" s="38" t="s">
        <v>318</v>
      </c>
      <c r="K2754" s="63" t="s">
        <v>137</v>
      </c>
      <c r="L2754" s="64">
        <v>43789</v>
      </c>
      <c r="M2754" s="63" t="s">
        <v>543</v>
      </c>
    </row>
    <row r="2755" spans="2:13" ht="15.75">
      <c r="B2755" s="33" t="s">
        <v>513</v>
      </c>
      <c r="C2755" s="33" t="s">
        <v>514</v>
      </c>
      <c r="D2755" s="172" t="s">
        <v>1067</v>
      </c>
      <c r="E2755" s="38" t="s">
        <v>318</v>
      </c>
      <c r="I2755" s="62">
        <v>668535</v>
      </c>
      <c r="J2755" s="62">
        <v>250698</v>
      </c>
      <c r="K2755" s="63" t="s">
        <v>137</v>
      </c>
      <c r="L2755" s="64">
        <v>43789</v>
      </c>
      <c r="M2755" s="63" t="s">
        <v>2618</v>
      </c>
    </row>
    <row r="2756" spans="2:13" ht="15.75">
      <c r="B2756" s="33" t="s">
        <v>513</v>
      </c>
      <c r="C2756" s="33" t="s">
        <v>514</v>
      </c>
      <c r="D2756" s="172" t="s">
        <v>1067</v>
      </c>
      <c r="E2756" s="38" t="s">
        <v>318</v>
      </c>
      <c r="I2756" s="62">
        <v>668554</v>
      </c>
      <c r="J2756" s="62">
        <v>250692</v>
      </c>
      <c r="K2756" s="63" t="s">
        <v>138</v>
      </c>
      <c r="L2756" s="64">
        <v>43789</v>
      </c>
      <c r="M2756" s="63" t="s">
        <v>2618</v>
      </c>
    </row>
    <row r="2757" spans="2:13" ht="15.75">
      <c r="B2757" s="33" t="s">
        <v>513</v>
      </c>
      <c r="C2757" s="33" t="s">
        <v>514</v>
      </c>
      <c r="D2757" s="172" t="s">
        <v>2858</v>
      </c>
      <c r="E2757" s="38" t="s">
        <v>808</v>
      </c>
      <c r="I2757" s="62">
        <v>668501</v>
      </c>
      <c r="J2757" s="62">
        <v>250696</v>
      </c>
      <c r="K2757" s="63" t="s">
        <v>137</v>
      </c>
      <c r="L2757" s="64">
        <v>43789</v>
      </c>
      <c r="M2757" s="63" t="s">
        <v>2620</v>
      </c>
    </row>
    <row r="2758" spans="2:13" ht="15.75">
      <c r="B2758" s="33" t="s">
        <v>513</v>
      </c>
      <c r="C2758" s="33" t="s">
        <v>514</v>
      </c>
      <c r="D2758" s="172" t="s">
        <v>2859</v>
      </c>
      <c r="E2758" s="38" t="s">
        <v>809</v>
      </c>
      <c r="I2758" s="62">
        <v>668525</v>
      </c>
      <c r="J2758" s="62">
        <v>250684</v>
      </c>
      <c r="K2758" s="63" t="s">
        <v>137</v>
      </c>
      <c r="L2758" s="64">
        <v>43789</v>
      </c>
      <c r="M2758" s="63" t="s">
        <v>2620</v>
      </c>
    </row>
    <row r="2759" spans="2:13" ht="15.75">
      <c r="B2759" s="33" t="s">
        <v>513</v>
      </c>
      <c r="C2759" s="33" t="s">
        <v>514</v>
      </c>
      <c r="D2759" s="172" t="s">
        <v>2860</v>
      </c>
      <c r="E2759" s="38" t="s">
        <v>2855</v>
      </c>
      <c r="I2759" s="62">
        <v>668536</v>
      </c>
      <c r="J2759" s="62">
        <v>250660</v>
      </c>
      <c r="K2759" s="63" t="s">
        <v>137</v>
      </c>
      <c r="L2759" s="64">
        <v>43789</v>
      </c>
      <c r="M2759" s="63" t="s">
        <v>2620</v>
      </c>
    </row>
    <row r="2760" spans="2:13" ht="15.75">
      <c r="B2760" s="33" t="s">
        <v>513</v>
      </c>
      <c r="C2760" s="33" t="s">
        <v>514</v>
      </c>
      <c r="D2760" s="172" t="s">
        <v>2861</v>
      </c>
      <c r="E2760" s="38" t="s">
        <v>2856</v>
      </c>
      <c r="I2760" s="62">
        <v>668523</v>
      </c>
      <c r="J2760" s="62">
        <v>250648</v>
      </c>
      <c r="K2760" s="63" t="s">
        <v>137</v>
      </c>
      <c r="L2760" s="64">
        <v>43789</v>
      </c>
      <c r="M2760" s="63" t="s">
        <v>2620</v>
      </c>
    </row>
    <row r="2761" spans="2:13" ht="15.75">
      <c r="B2761" s="33" t="s">
        <v>513</v>
      </c>
      <c r="C2761" s="33" t="s">
        <v>514</v>
      </c>
      <c r="D2761" s="172" t="s">
        <v>2862</v>
      </c>
      <c r="E2761" s="38" t="s">
        <v>2857</v>
      </c>
      <c r="I2761" s="62">
        <v>668501</v>
      </c>
      <c r="J2761" s="62">
        <v>250660</v>
      </c>
      <c r="K2761" s="63" t="s">
        <v>137</v>
      </c>
      <c r="L2761" s="64">
        <v>43789</v>
      </c>
      <c r="M2761" s="63" t="s">
        <v>2620</v>
      </c>
    </row>
    <row r="2762" spans="2:13" ht="15.75">
      <c r="B2762" s="33" t="s">
        <v>236</v>
      </c>
      <c r="C2762" s="33" t="s">
        <v>209</v>
      </c>
      <c r="D2762" s="172" t="s">
        <v>2863</v>
      </c>
      <c r="E2762" s="38" t="s">
        <v>1411</v>
      </c>
      <c r="I2762" s="62">
        <v>665648</v>
      </c>
      <c r="J2762" s="62">
        <v>251414</v>
      </c>
      <c r="K2762" s="63" t="s">
        <v>137</v>
      </c>
      <c r="L2762" s="64">
        <v>43791</v>
      </c>
      <c r="M2762" s="63" t="s">
        <v>2618</v>
      </c>
    </row>
    <row r="2763" spans="2:13" ht="15.75">
      <c r="B2763" s="33" t="s">
        <v>236</v>
      </c>
      <c r="C2763" s="33" t="s">
        <v>209</v>
      </c>
      <c r="D2763" s="172" t="s">
        <v>2863</v>
      </c>
      <c r="E2763" s="38" t="s">
        <v>1411</v>
      </c>
      <c r="I2763" s="62">
        <v>665634</v>
      </c>
      <c r="J2763" s="62">
        <v>251392</v>
      </c>
      <c r="K2763" s="63" t="s">
        <v>137</v>
      </c>
      <c r="L2763" s="64">
        <v>43791</v>
      </c>
      <c r="M2763" s="63" t="s">
        <v>2618</v>
      </c>
    </row>
    <row r="2764" spans="2:13" ht="15.75">
      <c r="B2764" s="33" t="s">
        <v>236</v>
      </c>
      <c r="C2764" s="33" t="s">
        <v>209</v>
      </c>
      <c r="D2764" s="172" t="s">
        <v>2864</v>
      </c>
      <c r="E2764" s="38" t="s">
        <v>1285</v>
      </c>
      <c r="I2764" s="62">
        <v>666224</v>
      </c>
      <c r="J2764" s="62">
        <v>250905</v>
      </c>
      <c r="K2764" s="63" t="s">
        <v>137</v>
      </c>
      <c r="L2764" s="64">
        <v>43791</v>
      </c>
      <c r="M2764" s="63" t="s">
        <v>2618</v>
      </c>
    </row>
    <row r="2765" spans="2:13" ht="15.75">
      <c r="B2765" s="33" t="s">
        <v>1196</v>
      </c>
      <c r="C2765" s="33" t="s">
        <v>215</v>
      </c>
      <c r="D2765" s="172" t="s">
        <v>2865</v>
      </c>
      <c r="E2765" s="38" t="s">
        <v>47</v>
      </c>
      <c r="I2765" s="62">
        <v>667851</v>
      </c>
      <c r="J2765" s="62">
        <v>250546</v>
      </c>
      <c r="K2765" s="63" t="s">
        <v>137</v>
      </c>
      <c r="L2765" s="64">
        <v>43794</v>
      </c>
      <c r="M2765" s="63" t="s">
        <v>2618</v>
      </c>
    </row>
    <row r="2766" spans="2:13" ht="15.75">
      <c r="B2766" s="33" t="s">
        <v>1196</v>
      </c>
      <c r="C2766" s="33" t="s">
        <v>215</v>
      </c>
      <c r="D2766" s="172" t="s">
        <v>2865</v>
      </c>
      <c r="E2766" s="38" t="s">
        <v>47</v>
      </c>
      <c r="I2766" s="62">
        <v>667866</v>
      </c>
      <c r="J2766" s="62">
        <v>250530</v>
      </c>
      <c r="K2766" s="63" t="s">
        <v>138</v>
      </c>
      <c r="L2766" s="64">
        <v>43794</v>
      </c>
      <c r="M2766" s="63" t="s">
        <v>2618</v>
      </c>
    </row>
    <row r="2767" spans="2:13" ht="15.75">
      <c r="B2767" s="33" t="s">
        <v>1971</v>
      </c>
      <c r="C2767" s="33" t="s">
        <v>209</v>
      </c>
      <c r="D2767" s="172" t="s">
        <v>2866</v>
      </c>
      <c r="E2767" s="38" t="s">
        <v>49</v>
      </c>
      <c r="I2767" s="62">
        <v>667233</v>
      </c>
      <c r="J2767" s="62">
        <v>249911</v>
      </c>
      <c r="K2767" s="63" t="s">
        <v>137</v>
      </c>
      <c r="L2767" s="64">
        <v>43794</v>
      </c>
      <c r="M2767" s="63" t="s">
        <v>2618</v>
      </c>
    </row>
    <row r="2768" spans="2:13" ht="15.75">
      <c r="B2768" s="33" t="s">
        <v>1971</v>
      </c>
      <c r="C2768" s="33" t="s">
        <v>209</v>
      </c>
      <c r="D2768" s="172" t="s">
        <v>2866</v>
      </c>
      <c r="E2768" s="38" t="s">
        <v>49</v>
      </c>
      <c r="I2768" s="62">
        <v>667210</v>
      </c>
      <c r="J2768" s="62">
        <v>249904</v>
      </c>
      <c r="K2768" s="63" t="s">
        <v>138</v>
      </c>
      <c r="L2768" s="64">
        <v>43794</v>
      </c>
      <c r="M2768" s="63" t="s">
        <v>2618</v>
      </c>
    </row>
    <row r="2769" spans="2:13" ht="15.75">
      <c r="B2769" s="33" t="s">
        <v>2832</v>
      </c>
      <c r="C2769" s="33" t="s">
        <v>5</v>
      </c>
      <c r="D2769" s="172" t="s">
        <v>549</v>
      </c>
      <c r="E2769" s="38" t="s">
        <v>48</v>
      </c>
      <c r="K2769" s="63" t="s">
        <v>137</v>
      </c>
      <c r="L2769" s="64">
        <v>43794</v>
      </c>
      <c r="M2769" s="63" t="s">
        <v>2868</v>
      </c>
    </row>
    <row r="2770" spans="2:13" ht="15.75">
      <c r="B2770" s="33" t="s">
        <v>2832</v>
      </c>
      <c r="C2770" s="33" t="s">
        <v>5</v>
      </c>
      <c r="D2770" s="172" t="s">
        <v>550</v>
      </c>
      <c r="E2770" s="38" t="s">
        <v>2867</v>
      </c>
      <c r="I2770" s="62">
        <v>667342</v>
      </c>
      <c r="J2770" s="62">
        <v>249864</v>
      </c>
      <c r="K2770" s="63" t="s">
        <v>137</v>
      </c>
      <c r="L2770" s="64">
        <v>43794</v>
      </c>
      <c r="M2770" s="63" t="s">
        <v>2618</v>
      </c>
    </row>
    <row r="2771" spans="2:13" ht="15.75">
      <c r="B2771" s="33" t="s">
        <v>2832</v>
      </c>
      <c r="C2771" s="33" t="s">
        <v>5</v>
      </c>
      <c r="D2771" s="172" t="s">
        <v>550</v>
      </c>
      <c r="E2771" s="38" t="s">
        <v>2867</v>
      </c>
      <c r="I2771" s="62">
        <v>667366</v>
      </c>
      <c r="J2771" s="62">
        <v>249893</v>
      </c>
      <c r="K2771" s="63" t="s">
        <v>138</v>
      </c>
      <c r="L2771" s="64">
        <v>43794</v>
      </c>
      <c r="M2771" s="63" t="s">
        <v>2618</v>
      </c>
    </row>
    <row r="2772" spans="2:13" ht="15.75">
      <c r="B2772" s="33" t="s">
        <v>1823</v>
      </c>
      <c r="C2772" s="33" t="s">
        <v>209</v>
      </c>
      <c r="D2772" s="172" t="s">
        <v>2869</v>
      </c>
      <c r="E2772" s="38" t="s">
        <v>9</v>
      </c>
      <c r="I2772" s="62">
        <v>666948</v>
      </c>
      <c r="J2772" s="62">
        <v>250084</v>
      </c>
      <c r="K2772" s="63" t="s">
        <v>137</v>
      </c>
      <c r="L2772" s="64">
        <v>43794</v>
      </c>
      <c r="M2772" s="63" t="s">
        <v>2618</v>
      </c>
    </row>
    <row r="2773" spans="2:13" ht="15.75">
      <c r="B2773" s="33" t="s">
        <v>1823</v>
      </c>
      <c r="C2773" s="33" t="s">
        <v>209</v>
      </c>
      <c r="D2773" s="172" t="s">
        <v>2869</v>
      </c>
      <c r="E2773" s="38" t="s">
        <v>9</v>
      </c>
      <c r="I2773" s="62">
        <v>666963</v>
      </c>
      <c r="J2773" s="62">
        <v>250080</v>
      </c>
      <c r="K2773" s="63" t="s">
        <v>138</v>
      </c>
      <c r="L2773" s="64">
        <v>43794</v>
      </c>
      <c r="M2773" s="63" t="s">
        <v>2618</v>
      </c>
    </row>
    <row r="2774" spans="2:13" ht="15.75">
      <c r="B2774" s="33" t="s">
        <v>1927</v>
      </c>
      <c r="C2774" s="33" t="s">
        <v>209</v>
      </c>
      <c r="D2774" s="172" t="s">
        <v>2871</v>
      </c>
      <c r="E2774" s="38" t="s">
        <v>2870</v>
      </c>
      <c r="I2774" s="62">
        <v>665683</v>
      </c>
      <c r="J2774" s="62">
        <v>250708</v>
      </c>
      <c r="K2774" s="63" t="s">
        <v>137</v>
      </c>
      <c r="L2774" s="64">
        <v>43794</v>
      </c>
      <c r="M2774" s="63" t="s">
        <v>2618</v>
      </c>
    </row>
    <row r="2775" spans="2:13" ht="15.75">
      <c r="B2775" s="33" t="s">
        <v>1927</v>
      </c>
      <c r="C2775" s="33" t="s">
        <v>209</v>
      </c>
      <c r="D2775" s="172" t="s">
        <v>2873</v>
      </c>
      <c r="E2775" s="38" t="s">
        <v>2872</v>
      </c>
      <c r="I2775" s="62">
        <v>665693</v>
      </c>
      <c r="J2775" s="62">
        <v>250705</v>
      </c>
      <c r="K2775" s="63" t="s">
        <v>137</v>
      </c>
      <c r="L2775" s="64">
        <v>43794</v>
      </c>
      <c r="M2775" s="63" t="s">
        <v>2618</v>
      </c>
    </row>
    <row r="2776" spans="2:13" ht="15.75">
      <c r="B2776" s="33" t="s">
        <v>1927</v>
      </c>
      <c r="C2776" s="33" t="s">
        <v>209</v>
      </c>
      <c r="D2776" s="172" t="s">
        <v>2873</v>
      </c>
      <c r="E2776" s="38" t="s">
        <v>2872</v>
      </c>
      <c r="I2776" s="62">
        <v>665710</v>
      </c>
      <c r="J2776" s="62">
        <v>250728</v>
      </c>
      <c r="K2776" s="63" t="s">
        <v>138</v>
      </c>
      <c r="L2776" s="64">
        <v>43794</v>
      </c>
      <c r="M2776" s="63" t="s">
        <v>2618</v>
      </c>
    </row>
    <row r="2777" spans="2:13" ht="15.75">
      <c r="B2777" s="33" t="s">
        <v>1955</v>
      </c>
      <c r="C2777" s="33" t="s">
        <v>209</v>
      </c>
      <c r="D2777" s="172" t="s">
        <v>2874</v>
      </c>
      <c r="E2777" s="38" t="s">
        <v>13</v>
      </c>
      <c r="I2777" s="62">
        <v>664663</v>
      </c>
      <c r="J2777" s="62">
        <v>250756</v>
      </c>
      <c r="K2777" s="63" t="s">
        <v>137</v>
      </c>
      <c r="L2777" s="64">
        <v>43794</v>
      </c>
      <c r="M2777" s="63" t="s">
        <v>2618</v>
      </c>
    </row>
    <row r="2778" spans="2:13" ht="15.75">
      <c r="B2778" s="33" t="s">
        <v>1955</v>
      </c>
      <c r="C2778" s="33" t="s">
        <v>209</v>
      </c>
      <c r="D2778" s="172" t="s">
        <v>2874</v>
      </c>
      <c r="E2778" s="38" t="s">
        <v>13</v>
      </c>
      <c r="I2778" s="62">
        <v>664661</v>
      </c>
      <c r="J2778" s="62">
        <v>250749</v>
      </c>
      <c r="K2778" s="63" t="s">
        <v>138</v>
      </c>
      <c r="L2778" s="64">
        <v>43794</v>
      </c>
      <c r="M2778" s="63" t="s">
        <v>2618</v>
      </c>
    </row>
    <row r="2779" spans="2:13" ht="15.75">
      <c r="B2779" s="33" t="s">
        <v>1955</v>
      </c>
      <c r="C2779" s="33" t="s">
        <v>209</v>
      </c>
      <c r="D2779" s="172" t="s">
        <v>2875</v>
      </c>
      <c r="E2779" s="38" t="s">
        <v>316</v>
      </c>
      <c r="I2779" s="62">
        <v>664642</v>
      </c>
      <c r="J2779" s="62">
        <v>250699</v>
      </c>
      <c r="K2779" s="63" t="s">
        <v>137</v>
      </c>
      <c r="L2779" s="64">
        <v>43794</v>
      </c>
      <c r="M2779" s="63" t="s">
        <v>2620</v>
      </c>
    </row>
    <row r="2780" spans="2:13" ht="15.75">
      <c r="B2780" s="33" t="s">
        <v>2058</v>
      </c>
      <c r="C2780" s="33" t="s">
        <v>5</v>
      </c>
      <c r="D2780" s="172" t="s">
        <v>2876</v>
      </c>
      <c r="E2780" s="38" t="s">
        <v>25</v>
      </c>
      <c r="I2780" s="62">
        <v>667443</v>
      </c>
      <c r="J2780" s="62">
        <v>249925</v>
      </c>
      <c r="K2780" s="63" t="s">
        <v>137</v>
      </c>
      <c r="L2780" s="64">
        <v>43794</v>
      </c>
      <c r="M2780" s="63" t="s">
        <v>2618</v>
      </c>
    </row>
    <row r="2781" spans="2:13" ht="15.75">
      <c r="B2781" s="33" t="s">
        <v>2058</v>
      </c>
      <c r="C2781" s="33" t="s">
        <v>5</v>
      </c>
      <c r="D2781" s="172" t="s">
        <v>2876</v>
      </c>
      <c r="E2781" s="38" t="s">
        <v>25</v>
      </c>
      <c r="I2781" s="62">
        <v>667433</v>
      </c>
      <c r="J2781" s="62">
        <v>249911</v>
      </c>
      <c r="K2781" s="63" t="s">
        <v>138</v>
      </c>
      <c r="L2781" s="64">
        <v>43794</v>
      </c>
      <c r="M2781" s="63" t="s">
        <v>2618</v>
      </c>
    </row>
    <row r="2782" spans="2:13" ht="15.75">
      <c r="B2782" s="33" t="s">
        <v>2599</v>
      </c>
      <c r="C2782" s="33" t="s">
        <v>5</v>
      </c>
      <c r="D2782" s="172" t="s">
        <v>2877</v>
      </c>
      <c r="E2782" s="38" t="s">
        <v>57</v>
      </c>
      <c r="I2782" s="62">
        <v>665232</v>
      </c>
      <c r="J2782" s="62">
        <v>250366</v>
      </c>
      <c r="K2782" s="63" t="s">
        <v>137</v>
      </c>
      <c r="L2782" s="64">
        <v>43794</v>
      </c>
      <c r="M2782" s="63" t="s">
        <v>2618</v>
      </c>
    </row>
    <row r="2783" spans="2:13" ht="15.75">
      <c r="B2783" s="33" t="s">
        <v>2599</v>
      </c>
      <c r="C2783" s="33" t="s">
        <v>5</v>
      </c>
      <c r="D2783" s="172" t="s">
        <v>2877</v>
      </c>
      <c r="E2783" s="38" t="s">
        <v>57</v>
      </c>
      <c r="I2783" s="62">
        <v>665271</v>
      </c>
      <c r="J2783" s="62">
        <v>250404</v>
      </c>
      <c r="K2783" s="63" t="s">
        <v>138</v>
      </c>
      <c r="L2783" s="64">
        <v>43794</v>
      </c>
      <c r="M2783" s="63" t="s">
        <v>2618</v>
      </c>
    </row>
    <row r="2784" spans="2:13" ht="15.75">
      <c r="B2784" s="33" t="s">
        <v>2635</v>
      </c>
      <c r="C2784" s="33" t="s">
        <v>5</v>
      </c>
      <c r="D2784" s="172" t="s">
        <v>1633</v>
      </c>
      <c r="E2784" s="38" t="s">
        <v>60</v>
      </c>
      <c r="K2784" s="63" t="s">
        <v>137</v>
      </c>
      <c r="L2784" s="64">
        <v>43795</v>
      </c>
      <c r="M2784" s="63" t="s">
        <v>2878</v>
      </c>
    </row>
    <row r="2785" spans="2:13" ht="15.75">
      <c r="B2785" s="33" t="s">
        <v>2635</v>
      </c>
      <c r="C2785" s="33" t="s">
        <v>5</v>
      </c>
      <c r="D2785" s="172" t="s">
        <v>1635</v>
      </c>
      <c r="E2785" s="38" t="s">
        <v>530</v>
      </c>
      <c r="K2785" s="63" t="s">
        <v>137</v>
      </c>
      <c r="L2785" s="64">
        <v>43795</v>
      </c>
      <c r="M2785" s="63" t="s">
        <v>2878</v>
      </c>
    </row>
    <row r="2786" spans="2:13" ht="15.75">
      <c r="B2786" s="33" t="s">
        <v>2635</v>
      </c>
      <c r="C2786" s="33" t="s">
        <v>5</v>
      </c>
      <c r="D2786" s="172" t="s">
        <v>1637</v>
      </c>
      <c r="E2786" s="38" t="s">
        <v>628</v>
      </c>
      <c r="K2786" s="63" t="s">
        <v>137</v>
      </c>
      <c r="L2786" s="64">
        <v>43795</v>
      </c>
      <c r="M2786" s="63" t="s">
        <v>2878</v>
      </c>
    </row>
    <row r="2787" spans="2:13" ht="15.75">
      <c r="B2787" s="33" t="s">
        <v>2635</v>
      </c>
      <c r="C2787" s="33" t="s">
        <v>5</v>
      </c>
      <c r="D2787" s="172" t="s">
        <v>1635</v>
      </c>
      <c r="E2787" s="38" t="s">
        <v>2879</v>
      </c>
      <c r="I2787" s="62">
        <v>662812</v>
      </c>
      <c r="J2787" s="62">
        <v>249401</v>
      </c>
      <c r="K2787" s="63" t="s">
        <v>137</v>
      </c>
      <c r="L2787" s="64">
        <v>43795</v>
      </c>
      <c r="M2787" s="63" t="s">
        <v>2618</v>
      </c>
    </row>
    <row r="2788" spans="2:13" ht="15.75">
      <c r="B2788" s="33" t="s">
        <v>485</v>
      </c>
      <c r="C2788" s="33" t="s">
        <v>209</v>
      </c>
      <c r="D2788" s="172" t="s">
        <v>2880</v>
      </c>
      <c r="E2788" s="38" t="s">
        <v>2946</v>
      </c>
      <c r="I2788" s="62">
        <v>665342</v>
      </c>
      <c r="J2788" s="62">
        <v>251357</v>
      </c>
      <c r="K2788" s="63" t="s">
        <v>137</v>
      </c>
      <c r="L2788" s="64">
        <v>43795</v>
      </c>
      <c r="M2788" s="63" t="s">
        <v>2620</v>
      </c>
    </row>
    <row r="2789" spans="2:13" ht="15.75">
      <c r="B2789" s="33" t="s">
        <v>523</v>
      </c>
      <c r="C2789" s="33" t="s">
        <v>209</v>
      </c>
      <c r="D2789" s="172" t="s">
        <v>2880</v>
      </c>
      <c r="E2789" s="38" t="s">
        <v>1096</v>
      </c>
      <c r="K2789" s="63" t="s">
        <v>137</v>
      </c>
      <c r="L2789" s="64">
        <v>43795</v>
      </c>
      <c r="M2789" s="63" t="s">
        <v>2881</v>
      </c>
    </row>
    <row r="2790" spans="2:13" ht="15.75">
      <c r="B2790" s="33" t="s">
        <v>523</v>
      </c>
      <c r="C2790" s="33" t="s">
        <v>209</v>
      </c>
      <c r="D2790" s="172" t="s">
        <v>2883</v>
      </c>
      <c r="E2790" s="38" t="s">
        <v>2882</v>
      </c>
      <c r="K2790" s="63" t="s">
        <v>137</v>
      </c>
      <c r="L2790" s="64">
        <v>43795</v>
      </c>
      <c r="M2790" s="63" t="s">
        <v>2881</v>
      </c>
    </row>
    <row r="2791" spans="2:13" ht="15.75">
      <c r="B2791" s="33" t="s">
        <v>523</v>
      </c>
      <c r="C2791" s="33" t="s">
        <v>209</v>
      </c>
      <c r="D2791" s="172" t="s">
        <v>2883</v>
      </c>
      <c r="E2791" s="38" t="s">
        <v>2882</v>
      </c>
      <c r="K2791" s="63" t="s">
        <v>138</v>
      </c>
      <c r="L2791" s="64">
        <v>43795</v>
      </c>
      <c r="M2791" s="63" t="s">
        <v>2881</v>
      </c>
    </row>
    <row r="2792" spans="2:12" ht="15.75">
      <c r="B2792" s="33" t="s">
        <v>523</v>
      </c>
      <c r="C2792" s="33" t="s">
        <v>209</v>
      </c>
      <c r="D2792" s="172" t="s">
        <v>2883</v>
      </c>
      <c r="E2792" s="38" t="s">
        <v>2884</v>
      </c>
      <c r="I2792" s="62">
        <v>665320</v>
      </c>
      <c r="J2792" s="62">
        <v>251295</v>
      </c>
      <c r="K2792" s="63" t="s">
        <v>137</v>
      </c>
      <c r="L2792" s="64">
        <v>43795</v>
      </c>
    </row>
    <row r="2793" spans="2:12" ht="15.75">
      <c r="B2793" s="33" t="s">
        <v>523</v>
      </c>
      <c r="C2793" s="33" t="s">
        <v>209</v>
      </c>
      <c r="D2793" s="172" t="s">
        <v>2883</v>
      </c>
      <c r="E2793" s="38" t="s">
        <v>2884</v>
      </c>
      <c r="I2793" s="62">
        <v>665323</v>
      </c>
      <c r="J2793" s="62">
        <v>251305</v>
      </c>
      <c r="K2793" s="63" t="s">
        <v>138</v>
      </c>
      <c r="L2793" s="64">
        <v>43795</v>
      </c>
    </row>
    <row r="2794" spans="2:13" ht="15.75">
      <c r="B2794" s="33" t="s">
        <v>2788</v>
      </c>
      <c r="C2794" s="33" t="s">
        <v>5</v>
      </c>
      <c r="D2794" s="172" t="s">
        <v>2789</v>
      </c>
      <c r="E2794" s="38" t="s">
        <v>11</v>
      </c>
      <c r="F2794" s="38" t="s">
        <v>212</v>
      </c>
      <c r="I2794" s="62">
        <v>667212</v>
      </c>
      <c r="J2794" s="62">
        <v>250334</v>
      </c>
      <c r="K2794" s="63" t="s">
        <v>138</v>
      </c>
      <c r="L2794" s="64">
        <v>43797</v>
      </c>
      <c r="M2794" s="63" t="s">
        <v>2618</v>
      </c>
    </row>
    <row r="2795" spans="2:13" ht="15.75">
      <c r="B2795" s="33" t="s">
        <v>2788</v>
      </c>
      <c r="C2795" s="33" t="s">
        <v>5</v>
      </c>
      <c r="D2795" s="172" t="s">
        <v>2789</v>
      </c>
      <c r="E2795" s="38" t="s">
        <v>11</v>
      </c>
      <c r="F2795" s="38" t="s">
        <v>233</v>
      </c>
      <c r="I2795" s="62">
        <v>667221</v>
      </c>
      <c r="J2795" s="62">
        <v>250359</v>
      </c>
      <c r="K2795" s="63" t="s">
        <v>138</v>
      </c>
      <c r="L2795" s="64">
        <v>43797</v>
      </c>
      <c r="M2795" s="63" t="s">
        <v>2620</v>
      </c>
    </row>
    <row r="2796" spans="2:13" ht="15.75">
      <c r="B2796" s="33" t="s">
        <v>1850</v>
      </c>
      <c r="C2796" s="33" t="s">
        <v>5</v>
      </c>
      <c r="D2796" s="172" t="s">
        <v>2885</v>
      </c>
      <c r="E2796" s="38" t="s">
        <v>54</v>
      </c>
      <c r="I2796" s="62">
        <v>661921</v>
      </c>
      <c r="J2796" s="62">
        <v>249941</v>
      </c>
      <c r="K2796" s="63" t="s">
        <v>137</v>
      </c>
      <c r="L2796" s="64">
        <v>43805</v>
      </c>
      <c r="M2796" s="63" t="s">
        <v>2618</v>
      </c>
    </row>
    <row r="2797" spans="2:13" ht="15.75">
      <c r="B2797" s="33" t="s">
        <v>1850</v>
      </c>
      <c r="C2797" s="33" t="s">
        <v>5</v>
      </c>
      <c r="D2797" s="172" t="s">
        <v>2885</v>
      </c>
      <c r="E2797" s="38" t="s">
        <v>54</v>
      </c>
      <c r="I2797" s="62">
        <v>661921</v>
      </c>
      <c r="J2797" s="62">
        <v>249941</v>
      </c>
      <c r="K2797" s="63" t="s">
        <v>138</v>
      </c>
      <c r="L2797" s="64">
        <v>43805</v>
      </c>
      <c r="M2797" s="63" t="s">
        <v>2618</v>
      </c>
    </row>
    <row r="2798" spans="2:13" ht="15.75">
      <c r="B2798" s="33" t="s">
        <v>1850</v>
      </c>
      <c r="C2798" s="33" t="s">
        <v>5</v>
      </c>
      <c r="D2798" s="172" t="s">
        <v>852</v>
      </c>
      <c r="E2798" s="38" t="s">
        <v>47</v>
      </c>
      <c r="I2798" s="62">
        <v>662179</v>
      </c>
      <c r="J2798" s="62">
        <v>249935</v>
      </c>
      <c r="K2798" s="63" t="s">
        <v>137</v>
      </c>
      <c r="L2798" s="64">
        <v>43805</v>
      </c>
      <c r="M2798" s="63" t="s">
        <v>2620</v>
      </c>
    </row>
    <row r="2799" spans="2:13" ht="15.75">
      <c r="B2799" s="33" t="s">
        <v>1850</v>
      </c>
      <c r="C2799" s="33" t="s">
        <v>5</v>
      </c>
      <c r="D2799" s="172" t="s">
        <v>852</v>
      </c>
      <c r="E2799" s="38" t="s">
        <v>47</v>
      </c>
      <c r="I2799" s="62">
        <v>662179</v>
      </c>
      <c r="J2799" s="62">
        <v>249935</v>
      </c>
      <c r="K2799" s="63" t="s">
        <v>138</v>
      </c>
      <c r="L2799" s="64">
        <v>43805</v>
      </c>
      <c r="M2799" s="63" t="s">
        <v>2620</v>
      </c>
    </row>
    <row r="2800" spans="2:13" ht="15.75">
      <c r="B2800" s="33" t="s">
        <v>2070</v>
      </c>
      <c r="C2800" s="33" t="s">
        <v>5</v>
      </c>
      <c r="D2800" s="172" t="s">
        <v>2887</v>
      </c>
      <c r="E2800" s="38" t="s">
        <v>2886</v>
      </c>
      <c r="I2800" s="62">
        <v>666273</v>
      </c>
      <c r="J2800" s="62">
        <v>250722</v>
      </c>
      <c r="K2800" s="63" t="s">
        <v>137</v>
      </c>
      <c r="L2800" s="64">
        <v>43808</v>
      </c>
      <c r="M2800" s="63" t="s">
        <v>2620</v>
      </c>
    </row>
    <row r="2801" spans="2:13" ht="15.75">
      <c r="B2801" s="33" t="s">
        <v>2070</v>
      </c>
      <c r="C2801" s="33" t="s">
        <v>5</v>
      </c>
      <c r="D2801" s="172" t="s">
        <v>2887</v>
      </c>
      <c r="E2801" s="38" t="s">
        <v>2886</v>
      </c>
      <c r="I2801" s="62">
        <v>666276</v>
      </c>
      <c r="J2801" s="62">
        <v>250728</v>
      </c>
      <c r="K2801" s="63" t="s">
        <v>138</v>
      </c>
      <c r="L2801" s="64">
        <v>43808</v>
      </c>
      <c r="M2801" s="63" t="s">
        <v>2620</v>
      </c>
    </row>
    <row r="2802" spans="2:13" ht="15.75">
      <c r="B2802" s="33" t="s">
        <v>2110</v>
      </c>
      <c r="C2802" s="33" t="s">
        <v>209</v>
      </c>
      <c r="D2802" s="172" t="s">
        <v>1367</v>
      </c>
      <c r="E2802" s="38" t="s">
        <v>51</v>
      </c>
      <c r="I2802" s="62">
        <v>664764</v>
      </c>
      <c r="J2802" s="62">
        <v>250461</v>
      </c>
      <c r="K2802" s="63" t="s">
        <v>137</v>
      </c>
      <c r="L2802" s="64">
        <v>43817</v>
      </c>
      <c r="M2802" s="63" t="s">
        <v>2618</v>
      </c>
    </row>
    <row r="2803" spans="2:13" ht="15.75">
      <c r="B2803" s="33" t="s">
        <v>2110</v>
      </c>
      <c r="C2803" s="33" t="s">
        <v>209</v>
      </c>
      <c r="D2803" s="172" t="s">
        <v>1367</v>
      </c>
      <c r="E2803" s="38" t="s">
        <v>51</v>
      </c>
      <c r="I2803" s="62">
        <v>664764</v>
      </c>
      <c r="J2803" s="62">
        <v>250461</v>
      </c>
      <c r="K2803" s="63" t="s">
        <v>138</v>
      </c>
      <c r="L2803" s="64">
        <v>43817</v>
      </c>
      <c r="M2803" s="63" t="s">
        <v>2618</v>
      </c>
    </row>
    <row r="2804" spans="2:13" ht="15.75">
      <c r="B2804" s="33" t="s">
        <v>1927</v>
      </c>
      <c r="C2804" s="33" t="s">
        <v>209</v>
      </c>
      <c r="D2804" s="172" t="s">
        <v>1318</v>
      </c>
      <c r="E2804" s="38" t="s">
        <v>1268</v>
      </c>
      <c r="I2804" s="62">
        <v>6662771</v>
      </c>
      <c r="J2804" s="62">
        <v>250567</v>
      </c>
      <c r="K2804" s="63" t="s">
        <v>137</v>
      </c>
      <c r="L2804" s="64">
        <v>43817</v>
      </c>
      <c r="M2804" s="63" t="s">
        <v>2620</v>
      </c>
    </row>
    <row r="2805" spans="2:13" ht="15.75">
      <c r="B2805" s="33" t="s">
        <v>1927</v>
      </c>
      <c r="C2805" s="33" t="s">
        <v>209</v>
      </c>
      <c r="D2805" s="172" t="s">
        <v>1318</v>
      </c>
      <c r="E2805" s="38" t="s">
        <v>1268</v>
      </c>
      <c r="I2805" s="62">
        <v>6662771</v>
      </c>
      <c r="J2805" s="62">
        <v>250567</v>
      </c>
      <c r="K2805" s="63" t="s">
        <v>138</v>
      </c>
      <c r="L2805" s="64">
        <v>43817</v>
      </c>
      <c r="M2805" s="63" t="s">
        <v>2620</v>
      </c>
    </row>
    <row r="2806" spans="2:13" ht="15.75">
      <c r="B2806" s="33" t="s">
        <v>2636</v>
      </c>
      <c r="C2806" s="33" t="s">
        <v>5</v>
      </c>
      <c r="D2806" s="172" t="s">
        <v>2657</v>
      </c>
      <c r="E2806" s="38" t="s">
        <v>53</v>
      </c>
      <c r="I2806" s="62">
        <v>668905</v>
      </c>
      <c r="J2806" s="62">
        <v>251125</v>
      </c>
      <c r="K2806" s="63" t="s">
        <v>137</v>
      </c>
      <c r="L2806" s="64">
        <v>43846</v>
      </c>
      <c r="M2806" s="63" t="s">
        <v>2618</v>
      </c>
    </row>
    <row r="2807" spans="2:13" ht="15.75">
      <c r="B2807" s="33" t="s">
        <v>2636</v>
      </c>
      <c r="C2807" s="33" t="s">
        <v>5</v>
      </c>
      <c r="D2807" s="172" t="s">
        <v>2657</v>
      </c>
      <c r="E2807" s="38" t="s">
        <v>53</v>
      </c>
      <c r="I2807" s="62">
        <v>668893</v>
      </c>
      <c r="J2807" s="62">
        <v>251120</v>
      </c>
      <c r="K2807" s="63" t="s">
        <v>138</v>
      </c>
      <c r="L2807" s="64">
        <v>43846</v>
      </c>
      <c r="M2807" s="63" t="s">
        <v>2620</v>
      </c>
    </row>
    <row r="2808" spans="2:13" ht="15.75">
      <c r="B2808" s="33" t="s">
        <v>2636</v>
      </c>
      <c r="C2808" s="33" t="s">
        <v>5</v>
      </c>
      <c r="D2808" s="172" t="s">
        <v>2659</v>
      </c>
      <c r="E2808" s="38" t="s">
        <v>55</v>
      </c>
      <c r="I2808" s="62">
        <v>668917</v>
      </c>
      <c r="J2808" s="62">
        <v>251109</v>
      </c>
      <c r="K2808" s="63" t="s">
        <v>137</v>
      </c>
      <c r="L2808" s="64">
        <v>43846</v>
      </c>
      <c r="M2808" s="63" t="s">
        <v>2618</v>
      </c>
    </row>
    <row r="2809" spans="2:13" ht="15.75">
      <c r="B2809" s="33" t="s">
        <v>2636</v>
      </c>
      <c r="C2809" s="33" t="s">
        <v>5</v>
      </c>
      <c r="D2809" s="172" t="s">
        <v>2659</v>
      </c>
      <c r="E2809" s="38" t="s">
        <v>55</v>
      </c>
      <c r="I2809" s="62">
        <v>668904</v>
      </c>
      <c r="J2809" s="62">
        <v>251104</v>
      </c>
      <c r="K2809" s="63" t="s">
        <v>138</v>
      </c>
      <c r="L2809" s="64">
        <v>43846</v>
      </c>
      <c r="M2809" s="63" t="s">
        <v>2620</v>
      </c>
    </row>
    <row r="2810" spans="2:13" ht="15.75">
      <c r="B2810" s="33" t="s">
        <v>2716</v>
      </c>
      <c r="C2810" s="33" t="s">
        <v>5</v>
      </c>
      <c r="D2810" s="172" t="s">
        <v>2721</v>
      </c>
      <c r="E2810" s="38" t="s">
        <v>47</v>
      </c>
      <c r="I2810" s="62">
        <v>668931</v>
      </c>
      <c r="J2810" s="62">
        <v>251272</v>
      </c>
      <c r="K2810" s="63" t="s">
        <v>137</v>
      </c>
      <c r="L2810" s="64">
        <v>43857</v>
      </c>
      <c r="M2810" s="63" t="s">
        <v>2618</v>
      </c>
    </row>
    <row r="2811" spans="2:13" ht="15.75">
      <c r="B2811" s="33" t="s">
        <v>2716</v>
      </c>
      <c r="C2811" s="33" t="s">
        <v>5</v>
      </c>
      <c r="D2811" s="172" t="s">
        <v>2721</v>
      </c>
      <c r="E2811" s="38" t="s">
        <v>47</v>
      </c>
      <c r="I2811" s="62">
        <v>668939</v>
      </c>
      <c r="J2811" s="62">
        <v>251275</v>
      </c>
      <c r="K2811" s="63" t="s">
        <v>138</v>
      </c>
      <c r="L2811" s="64">
        <v>43857</v>
      </c>
      <c r="M2811" s="63" t="s">
        <v>2620</v>
      </c>
    </row>
    <row r="2812" spans="2:13" ht="15.75">
      <c r="B2812" s="33" t="s">
        <v>2635</v>
      </c>
      <c r="C2812" s="33" t="s">
        <v>5</v>
      </c>
      <c r="D2812" s="172" t="s">
        <v>1651</v>
      </c>
      <c r="E2812" s="38" t="s">
        <v>872</v>
      </c>
      <c r="I2812" s="62">
        <v>662676</v>
      </c>
      <c r="J2812" s="62">
        <v>249426</v>
      </c>
      <c r="K2812" s="63" t="s">
        <v>137</v>
      </c>
      <c r="L2812" s="64">
        <v>43865</v>
      </c>
      <c r="M2812" s="63" t="s">
        <v>2618</v>
      </c>
    </row>
    <row r="2813" spans="2:13" ht="15.75">
      <c r="B2813" s="33" t="s">
        <v>2635</v>
      </c>
      <c r="C2813" s="33" t="s">
        <v>5</v>
      </c>
      <c r="D2813" s="172" t="s">
        <v>1651</v>
      </c>
      <c r="E2813" s="38" t="s">
        <v>872</v>
      </c>
      <c r="I2813" s="62">
        <v>662676</v>
      </c>
      <c r="J2813" s="62">
        <v>249426</v>
      </c>
      <c r="K2813" s="63" t="s">
        <v>138</v>
      </c>
      <c r="L2813" s="64">
        <v>43865</v>
      </c>
      <c r="M2813" s="63" t="s">
        <v>2620</v>
      </c>
    </row>
    <row r="2814" spans="2:13" ht="15.75">
      <c r="B2814" s="33" t="s">
        <v>2670</v>
      </c>
      <c r="C2814" s="33" t="s">
        <v>5</v>
      </c>
      <c r="D2814" s="172" t="s">
        <v>2682</v>
      </c>
      <c r="E2814" s="38" t="s">
        <v>51</v>
      </c>
      <c r="I2814" s="62">
        <v>668903</v>
      </c>
      <c r="J2814" s="62">
        <v>251205</v>
      </c>
      <c r="K2814" s="63" t="s">
        <v>137</v>
      </c>
      <c r="L2814" s="64">
        <v>43871</v>
      </c>
      <c r="M2814" s="63" t="s">
        <v>2618</v>
      </c>
    </row>
    <row r="2815" spans="2:13" ht="15.75">
      <c r="B2815" s="33" t="s">
        <v>2670</v>
      </c>
      <c r="C2815" s="33" t="s">
        <v>5</v>
      </c>
      <c r="D2815" s="172" t="s">
        <v>2682</v>
      </c>
      <c r="E2815" s="38" t="s">
        <v>51</v>
      </c>
      <c r="I2815" s="62">
        <v>668923</v>
      </c>
      <c r="J2815" s="62">
        <v>251202</v>
      </c>
      <c r="K2815" s="63" t="s">
        <v>138</v>
      </c>
      <c r="L2815" s="64">
        <v>43871</v>
      </c>
      <c r="M2815" s="63" t="s">
        <v>2620</v>
      </c>
    </row>
    <row r="2816" spans="2:13" ht="15.75">
      <c r="B2816" s="33" t="s">
        <v>2670</v>
      </c>
      <c r="C2816" s="33" t="s">
        <v>5</v>
      </c>
      <c r="D2816" s="172" t="s">
        <v>2926</v>
      </c>
      <c r="E2816" s="38" t="s">
        <v>51</v>
      </c>
      <c r="H2816" s="26">
        <v>1</v>
      </c>
      <c r="I2816" s="62">
        <v>668923</v>
      </c>
      <c r="J2816" s="62">
        <v>251202</v>
      </c>
      <c r="K2816" s="63" t="s">
        <v>2102</v>
      </c>
      <c r="L2816" s="64">
        <v>43871</v>
      </c>
      <c r="M2816" s="63" t="s">
        <v>2620</v>
      </c>
    </row>
    <row r="2817" spans="2:13" ht="15.75">
      <c r="B2817" s="33" t="s">
        <v>2670</v>
      </c>
      <c r="C2817" s="33" t="s">
        <v>5</v>
      </c>
      <c r="D2817" s="172" t="s">
        <v>2925</v>
      </c>
      <c r="E2817" s="38" t="s">
        <v>51</v>
      </c>
      <c r="H2817" s="26">
        <v>2</v>
      </c>
      <c r="I2817" s="62">
        <v>668929</v>
      </c>
      <c r="J2817" s="62">
        <v>251196</v>
      </c>
      <c r="K2817" s="63" t="s">
        <v>2102</v>
      </c>
      <c r="L2817" s="64">
        <v>43871</v>
      </c>
      <c r="M2817" s="63" t="s">
        <v>2620</v>
      </c>
    </row>
    <row r="2818" spans="2:13" ht="15.75">
      <c r="B2818" s="33" t="s">
        <v>2670</v>
      </c>
      <c r="C2818" s="33" t="s">
        <v>5</v>
      </c>
      <c r="D2818" s="172" t="s">
        <v>2681</v>
      </c>
      <c r="E2818" s="38" t="s">
        <v>20</v>
      </c>
      <c r="I2818" s="62">
        <v>668908</v>
      </c>
      <c r="J2818" s="62">
        <v>251222</v>
      </c>
      <c r="K2818" s="63" t="s">
        <v>137</v>
      </c>
      <c r="L2818" s="64">
        <v>43878</v>
      </c>
      <c r="M2818" s="63" t="s">
        <v>2618</v>
      </c>
    </row>
    <row r="2819" spans="2:13" ht="15.75">
      <c r="B2819" s="33" t="s">
        <v>2670</v>
      </c>
      <c r="C2819" s="33" t="s">
        <v>5</v>
      </c>
      <c r="D2819" s="172" t="s">
        <v>2681</v>
      </c>
      <c r="E2819" s="38" t="s">
        <v>20</v>
      </c>
      <c r="I2819" s="62">
        <v>668901</v>
      </c>
      <c r="J2819" s="62">
        <v>251222</v>
      </c>
      <c r="K2819" s="63" t="s">
        <v>138</v>
      </c>
      <c r="L2819" s="64">
        <v>43878</v>
      </c>
      <c r="M2819" s="63" t="s">
        <v>2620</v>
      </c>
    </row>
    <row r="2820" spans="2:13" ht="15.75">
      <c r="B2820" s="33" t="s">
        <v>2670</v>
      </c>
      <c r="C2820" s="33" t="s">
        <v>5</v>
      </c>
      <c r="D2820" s="172" t="s">
        <v>2928</v>
      </c>
      <c r="E2820" s="38" t="s">
        <v>20</v>
      </c>
      <c r="H2820" s="26">
        <v>1</v>
      </c>
      <c r="I2820" s="62">
        <v>668901</v>
      </c>
      <c r="J2820" s="62">
        <v>251222</v>
      </c>
      <c r="K2820" s="63" t="s">
        <v>2102</v>
      </c>
      <c r="L2820" s="64">
        <v>43878</v>
      </c>
      <c r="M2820" s="63" t="s">
        <v>2620</v>
      </c>
    </row>
    <row r="2821" spans="2:13" ht="15.75">
      <c r="B2821" s="33" t="s">
        <v>2670</v>
      </c>
      <c r="C2821" s="33" t="s">
        <v>5</v>
      </c>
      <c r="D2821" s="172" t="s">
        <v>2927</v>
      </c>
      <c r="E2821" s="38" t="s">
        <v>20</v>
      </c>
      <c r="H2821" s="26">
        <v>2</v>
      </c>
      <c r="I2821" s="62">
        <v>668910</v>
      </c>
      <c r="J2821" s="62">
        <v>251215</v>
      </c>
      <c r="K2821" s="63" t="s">
        <v>2102</v>
      </c>
      <c r="L2821" s="64">
        <v>43878</v>
      </c>
      <c r="M2821" s="63" t="s">
        <v>2620</v>
      </c>
    </row>
    <row r="2822" spans="2:13" ht="15.75">
      <c r="B2822" s="33" t="s">
        <v>140</v>
      </c>
      <c r="C2822" s="33" t="s">
        <v>5</v>
      </c>
      <c r="D2822" s="172" t="s">
        <v>160</v>
      </c>
      <c r="E2822" s="38" t="s">
        <v>54</v>
      </c>
      <c r="I2822" s="62">
        <v>666920</v>
      </c>
      <c r="J2822" s="62">
        <v>251494</v>
      </c>
      <c r="K2822" s="63" t="s">
        <v>137</v>
      </c>
      <c r="L2822" s="64">
        <v>43878</v>
      </c>
      <c r="M2822" s="63" t="s">
        <v>2618</v>
      </c>
    </row>
    <row r="2823" spans="2:13" ht="15.75">
      <c r="B2823" s="33" t="s">
        <v>140</v>
      </c>
      <c r="C2823" s="33" t="s">
        <v>5</v>
      </c>
      <c r="D2823" s="172" t="s">
        <v>160</v>
      </c>
      <c r="E2823" s="38" t="s">
        <v>54</v>
      </c>
      <c r="I2823" s="62">
        <v>666918</v>
      </c>
      <c r="J2823" s="62">
        <v>251491</v>
      </c>
      <c r="K2823" s="63" t="s">
        <v>138</v>
      </c>
      <c r="L2823" s="64">
        <v>43878</v>
      </c>
      <c r="M2823" s="63" t="s">
        <v>2620</v>
      </c>
    </row>
    <row r="2824" spans="2:13" ht="15.75">
      <c r="B2824" s="33" t="s">
        <v>140</v>
      </c>
      <c r="C2824" s="33" t="s">
        <v>5</v>
      </c>
      <c r="D2824" s="172" t="s">
        <v>190</v>
      </c>
      <c r="E2824" s="38" t="s">
        <v>632</v>
      </c>
      <c r="I2824" s="62">
        <v>666628</v>
      </c>
      <c r="J2824" s="62">
        <v>251485</v>
      </c>
      <c r="K2824" s="63" t="s">
        <v>137</v>
      </c>
      <c r="L2824" s="64">
        <v>43878</v>
      </c>
      <c r="M2824" s="63" t="s">
        <v>2618</v>
      </c>
    </row>
    <row r="2825" spans="2:13" ht="15.75">
      <c r="B2825" s="33" t="s">
        <v>140</v>
      </c>
      <c r="C2825" s="33" t="s">
        <v>5</v>
      </c>
      <c r="D2825" s="172" t="s">
        <v>190</v>
      </c>
      <c r="E2825" s="38" t="s">
        <v>632</v>
      </c>
      <c r="I2825" s="62">
        <v>666615</v>
      </c>
      <c r="J2825" s="62">
        <v>251496</v>
      </c>
      <c r="K2825" s="63" t="s">
        <v>138</v>
      </c>
      <c r="L2825" s="64">
        <v>43878</v>
      </c>
      <c r="M2825" s="63" t="s">
        <v>2620</v>
      </c>
    </row>
    <row r="2826" spans="2:13" ht="15.75">
      <c r="B2826" s="33" t="s">
        <v>140</v>
      </c>
      <c r="C2826" s="33" t="s">
        <v>5</v>
      </c>
      <c r="D2826" s="172" t="s">
        <v>2888</v>
      </c>
      <c r="E2826" s="38" t="s">
        <v>632</v>
      </c>
      <c r="H2826" s="26">
        <v>1</v>
      </c>
      <c r="I2826" s="62">
        <v>666615</v>
      </c>
      <c r="J2826" s="62">
        <v>251496</v>
      </c>
      <c r="K2826" s="63" t="s">
        <v>2102</v>
      </c>
      <c r="L2826" s="64">
        <v>43878</v>
      </c>
      <c r="M2826" s="63" t="s">
        <v>2620</v>
      </c>
    </row>
    <row r="2827" spans="2:13" ht="15.75">
      <c r="B2827" s="33" t="s">
        <v>140</v>
      </c>
      <c r="C2827" s="33" t="s">
        <v>5</v>
      </c>
      <c r="D2827" s="172" t="s">
        <v>2889</v>
      </c>
      <c r="E2827" s="38" t="s">
        <v>632</v>
      </c>
      <c r="H2827" s="26">
        <v>2</v>
      </c>
      <c r="I2827" s="62">
        <v>666610</v>
      </c>
      <c r="J2827" s="62">
        <v>251504</v>
      </c>
      <c r="K2827" s="63" t="s">
        <v>2102</v>
      </c>
      <c r="L2827" s="64">
        <v>43878</v>
      </c>
      <c r="M2827" s="63" t="s">
        <v>2620</v>
      </c>
    </row>
    <row r="2828" spans="2:13" ht="15.75">
      <c r="B2828" s="33" t="s">
        <v>140</v>
      </c>
      <c r="C2828" s="33" t="s">
        <v>5</v>
      </c>
      <c r="D2828" s="172" t="s">
        <v>178</v>
      </c>
      <c r="E2828" s="38" t="s">
        <v>532</v>
      </c>
      <c r="I2828" s="62">
        <v>666780</v>
      </c>
      <c r="J2828" s="62">
        <v>251633</v>
      </c>
      <c r="K2828" s="63" t="s">
        <v>137</v>
      </c>
      <c r="L2828" s="64">
        <v>43895</v>
      </c>
      <c r="M2828" s="63" t="s">
        <v>2618</v>
      </c>
    </row>
    <row r="2829" spans="2:13" ht="15.75">
      <c r="B2829" s="33" t="s">
        <v>140</v>
      </c>
      <c r="C2829" s="33" t="s">
        <v>5</v>
      </c>
      <c r="D2829" s="172" t="s">
        <v>178</v>
      </c>
      <c r="E2829" s="38" t="s">
        <v>532</v>
      </c>
      <c r="I2829" s="62">
        <v>666775</v>
      </c>
      <c r="J2829" s="62">
        <v>251641</v>
      </c>
      <c r="K2829" s="63" t="s">
        <v>138</v>
      </c>
      <c r="L2829" s="64">
        <v>43895</v>
      </c>
      <c r="M2829" s="63" t="s">
        <v>2620</v>
      </c>
    </row>
    <row r="2830" spans="2:13" ht="15.75">
      <c r="B2830" s="33" t="s">
        <v>140</v>
      </c>
      <c r="C2830" s="33" t="s">
        <v>5</v>
      </c>
      <c r="D2830" s="172" t="s">
        <v>182</v>
      </c>
      <c r="E2830" s="38" t="s">
        <v>629</v>
      </c>
      <c r="I2830" s="62">
        <v>666687</v>
      </c>
      <c r="J2830" s="62">
        <v>251558</v>
      </c>
      <c r="K2830" s="63" t="s">
        <v>137</v>
      </c>
      <c r="L2830" s="64">
        <v>43895</v>
      </c>
      <c r="M2830" s="63" t="s">
        <v>2618</v>
      </c>
    </row>
    <row r="2831" spans="2:13" ht="15.75">
      <c r="B2831" s="33" t="s">
        <v>140</v>
      </c>
      <c r="C2831" s="33" t="s">
        <v>5</v>
      </c>
      <c r="D2831" s="172" t="s">
        <v>182</v>
      </c>
      <c r="E2831" s="38" t="s">
        <v>629</v>
      </c>
      <c r="I2831" s="62">
        <v>666675</v>
      </c>
      <c r="J2831" s="62">
        <v>251562</v>
      </c>
      <c r="K2831" s="63" t="s">
        <v>138</v>
      </c>
      <c r="L2831" s="64">
        <v>43895</v>
      </c>
      <c r="M2831" s="63" t="s">
        <v>2620</v>
      </c>
    </row>
    <row r="2832" spans="2:13" ht="15.75">
      <c r="B2832" s="33" t="s">
        <v>140</v>
      </c>
      <c r="C2832" s="33" t="s">
        <v>5</v>
      </c>
      <c r="D2832" s="172" t="s">
        <v>919</v>
      </c>
      <c r="E2832" s="38" t="s">
        <v>330</v>
      </c>
      <c r="I2832" s="62">
        <v>666581</v>
      </c>
      <c r="J2832" s="62">
        <v>251304</v>
      </c>
      <c r="K2832" s="63" t="s">
        <v>137</v>
      </c>
      <c r="L2832" s="64">
        <v>43895</v>
      </c>
      <c r="M2832" s="63" t="s">
        <v>2618</v>
      </c>
    </row>
    <row r="2833" spans="2:13" ht="15.75">
      <c r="B2833" s="33" t="s">
        <v>140</v>
      </c>
      <c r="C2833" s="33" t="s">
        <v>5</v>
      </c>
      <c r="D2833" s="172" t="s">
        <v>919</v>
      </c>
      <c r="E2833" s="38" t="s">
        <v>330</v>
      </c>
      <c r="I2833" s="62">
        <v>666573</v>
      </c>
      <c r="J2833" s="62">
        <v>251290</v>
      </c>
      <c r="K2833" s="63" t="s">
        <v>138</v>
      </c>
      <c r="L2833" s="64">
        <v>43895</v>
      </c>
      <c r="M2833" s="63" t="s">
        <v>2620</v>
      </c>
    </row>
    <row r="2834" spans="2:15" ht="15.75">
      <c r="B2834" s="33" t="s">
        <v>2890</v>
      </c>
      <c r="C2834" s="33" t="s">
        <v>209</v>
      </c>
      <c r="D2834" s="172" t="s">
        <v>2891</v>
      </c>
      <c r="E2834" s="38" t="s">
        <v>630</v>
      </c>
      <c r="I2834" s="62">
        <v>663949</v>
      </c>
      <c r="J2834" s="62">
        <v>250014</v>
      </c>
      <c r="K2834" s="63" t="s">
        <v>137</v>
      </c>
      <c r="L2834" s="64">
        <v>43896</v>
      </c>
      <c r="M2834" s="63" t="s">
        <v>2620</v>
      </c>
      <c r="N2834" s="83"/>
      <c r="O2834" s="240" t="s">
        <v>2894</v>
      </c>
    </row>
    <row r="2835" spans="2:15" ht="15.75">
      <c r="B2835" s="33" t="s">
        <v>2890</v>
      </c>
      <c r="C2835" s="33" t="s">
        <v>209</v>
      </c>
      <c r="D2835" s="172" t="s">
        <v>2891</v>
      </c>
      <c r="E2835" s="38" t="s">
        <v>630</v>
      </c>
      <c r="I2835" s="62">
        <v>663949</v>
      </c>
      <c r="J2835" s="62">
        <v>250014</v>
      </c>
      <c r="K2835" s="63" t="s">
        <v>138</v>
      </c>
      <c r="L2835" s="64">
        <v>43896</v>
      </c>
      <c r="M2835" s="63" t="s">
        <v>2620</v>
      </c>
      <c r="N2835" s="171"/>
      <c r="O2835" s="241"/>
    </row>
    <row r="2836" spans="2:15" ht="15.75">
      <c r="B2836" s="33" t="s">
        <v>2892</v>
      </c>
      <c r="C2836" s="33" t="s">
        <v>215</v>
      </c>
      <c r="D2836" s="172" t="s">
        <v>227</v>
      </c>
      <c r="E2836" s="38" t="s">
        <v>48</v>
      </c>
      <c r="K2836" s="63" t="s">
        <v>137</v>
      </c>
      <c r="L2836" s="64">
        <v>43899</v>
      </c>
      <c r="M2836" s="63" t="s">
        <v>2897</v>
      </c>
      <c r="N2836" s="81"/>
      <c r="O2836" s="242"/>
    </row>
    <row r="2837" spans="2:13" ht="15.75">
      <c r="B2837" s="33" t="s">
        <v>2892</v>
      </c>
      <c r="C2837" s="33" t="s">
        <v>215</v>
      </c>
      <c r="D2837" s="172" t="s">
        <v>227</v>
      </c>
      <c r="E2837" s="38" t="s">
        <v>48</v>
      </c>
      <c r="K2837" s="63" t="s">
        <v>138</v>
      </c>
      <c r="L2837" s="64">
        <v>43899</v>
      </c>
      <c r="M2837" s="63" t="s">
        <v>2897</v>
      </c>
    </row>
    <row r="2838" spans="2:13" ht="15.75">
      <c r="B2838" s="33" t="s">
        <v>2892</v>
      </c>
      <c r="C2838" s="33" t="s">
        <v>215</v>
      </c>
      <c r="D2838" s="172" t="s">
        <v>2893</v>
      </c>
      <c r="E2838" s="38" t="s">
        <v>361</v>
      </c>
      <c r="I2838" s="62">
        <v>667241</v>
      </c>
      <c r="J2838" s="62">
        <v>250056</v>
      </c>
      <c r="K2838" s="63" t="s">
        <v>137</v>
      </c>
      <c r="L2838" s="64">
        <v>43899</v>
      </c>
      <c r="M2838" s="63" t="s">
        <v>2620</v>
      </c>
    </row>
    <row r="2839" spans="2:13" ht="15.75">
      <c r="B2839" s="33" t="s">
        <v>2892</v>
      </c>
      <c r="C2839" s="33" t="s">
        <v>215</v>
      </c>
      <c r="D2839" s="172" t="s">
        <v>2893</v>
      </c>
      <c r="E2839" s="38" t="s">
        <v>361</v>
      </c>
      <c r="I2839" s="62">
        <v>667243</v>
      </c>
      <c r="J2839" s="62">
        <v>250066</v>
      </c>
      <c r="K2839" s="63" t="s">
        <v>138</v>
      </c>
      <c r="L2839" s="64">
        <v>43899</v>
      </c>
      <c r="M2839" s="63" t="s">
        <v>2620</v>
      </c>
    </row>
    <row r="2840" spans="2:13" ht="15.75">
      <c r="B2840" s="33" t="s">
        <v>2892</v>
      </c>
      <c r="C2840" s="33" t="s">
        <v>215</v>
      </c>
      <c r="D2840" s="172" t="s">
        <v>2895</v>
      </c>
      <c r="E2840" s="38" t="s">
        <v>2896</v>
      </c>
      <c r="I2840" s="62">
        <v>667266</v>
      </c>
      <c r="J2840" s="62">
        <v>250112</v>
      </c>
      <c r="K2840" s="63" t="s">
        <v>137</v>
      </c>
      <c r="L2840" s="64">
        <v>43899</v>
      </c>
      <c r="M2840" s="63" t="s">
        <v>2620</v>
      </c>
    </row>
    <row r="2841" spans="2:13" ht="15.75">
      <c r="B2841" s="33" t="s">
        <v>2010</v>
      </c>
      <c r="C2841" s="33" t="s">
        <v>209</v>
      </c>
      <c r="D2841" s="172" t="s">
        <v>2022</v>
      </c>
      <c r="E2841" s="38" t="s">
        <v>631</v>
      </c>
      <c r="I2841" s="62">
        <v>663785</v>
      </c>
      <c r="J2841" s="62">
        <v>250880</v>
      </c>
      <c r="K2841" s="63" t="s">
        <v>137</v>
      </c>
      <c r="L2841" s="64">
        <v>43899</v>
      </c>
      <c r="M2841" s="63" t="s">
        <v>2618</v>
      </c>
    </row>
    <row r="2842" spans="2:13" ht="15.75">
      <c r="B2842" s="33" t="s">
        <v>2010</v>
      </c>
      <c r="C2842" s="33" t="s">
        <v>209</v>
      </c>
      <c r="D2842" s="172" t="s">
        <v>2022</v>
      </c>
      <c r="E2842" s="38" t="s">
        <v>631</v>
      </c>
      <c r="I2842" s="62">
        <v>663790</v>
      </c>
      <c r="J2842" s="62">
        <v>250876</v>
      </c>
      <c r="K2842" s="63" t="s">
        <v>138</v>
      </c>
      <c r="L2842" s="64">
        <v>43899</v>
      </c>
      <c r="M2842" s="63" t="s">
        <v>2620</v>
      </c>
    </row>
    <row r="2843" spans="2:13" ht="15.75">
      <c r="B2843" s="33" t="s">
        <v>2898</v>
      </c>
      <c r="C2843" s="33" t="s">
        <v>286</v>
      </c>
      <c r="D2843" s="172" t="s">
        <v>366</v>
      </c>
      <c r="E2843" s="38" t="s">
        <v>9</v>
      </c>
      <c r="I2843" s="62">
        <v>663608</v>
      </c>
      <c r="J2843" s="62">
        <v>252050</v>
      </c>
      <c r="K2843" s="63" t="s">
        <v>137</v>
      </c>
      <c r="L2843" s="64">
        <v>43899</v>
      </c>
      <c r="M2843" s="63" t="s">
        <v>2618</v>
      </c>
    </row>
    <row r="2844" spans="2:13" ht="15.75">
      <c r="B2844" s="33" t="s">
        <v>2898</v>
      </c>
      <c r="C2844" s="33" t="s">
        <v>286</v>
      </c>
      <c r="D2844" s="172" t="s">
        <v>366</v>
      </c>
      <c r="E2844" s="38" t="s">
        <v>9</v>
      </c>
      <c r="I2844" s="62">
        <v>663673</v>
      </c>
      <c r="J2844" s="62">
        <v>252147</v>
      </c>
      <c r="K2844" s="63" t="s">
        <v>138</v>
      </c>
      <c r="L2844" s="64">
        <v>43899</v>
      </c>
      <c r="M2844" s="63" t="s">
        <v>2618</v>
      </c>
    </row>
    <row r="2845" spans="2:13" ht="15.75">
      <c r="B2845" s="33" t="s">
        <v>2899</v>
      </c>
      <c r="C2845" s="33" t="s">
        <v>209</v>
      </c>
      <c r="D2845" s="172" t="s">
        <v>2900</v>
      </c>
      <c r="E2845" s="38" t="s">
        <v>58</v>
      </c>
      <c r="I2845" s="62">
        <v>664462</v>
      </c>
      <c r="J2845" s="62">
        <v>251042</v>
      </c>
      <c r="K2845" s="63" t="s">
        <v>137</v>
      </c>
      <c r="L2845" s="64">
        <v>43899</v>
      </c>
      <c r="M2845" s="63" t="s">
        <v>2618</v>
      </c>
    </row>
    <row r="2846" spans="2:13" ht="15.75">
      <c r="B2846" s="33" t="s">
        <v>2899</v>
      </c>
      <c r="C2846" s="33" t="s">
        <v>209</v>
      </c>
      <c r="D2846" s="172" t="s">
        <v>2900</v>
      </c>
      <c r="E2846" s="38" t="s">
        <v>58</v>
      </c>
      <c r="I2846" s="62">
        <v>664452</v>
      </c>
      <c r="J2846" s="62">
        <v>251070</v>
      </c>
      <c r="K2846" s="63" t="s">
        <v>138</v>
      </c>
      <c r="L2846" s="64">
        <v>43899</v>
      </c>
      <c r="M2846" s="63" t="s">
        <v>2618</v>
      </c>
    </row>
    <row r="2847" spans="2:13" ht="15.75">
      <c r="B2847" s="33" t="s">
        <v>2093</v>
      </c>
      <c r="C2847" s="33" t="s">
        <v>209</v>
      </c>
      <c r="D2847" s="172" t="s">
        <v>1255</v>
      </c>
      <c r="E2847" s="38" t="s">
        <v>604</v>
      </c>
      <c r="I2847" s="62">
        <v>664399</v>
      </c>
      <c r="J2847" s="62">
        <v>250646</v>
      </c>
      <c r="K2847" s="63" t="s">
        <v>137</v>
      </c>
      <c r="L2847" s="64">
        <v>43899</v>
      </c>
      <c r="M2847" s="63" t="s">
        <v>2618</v>
      </c>
    </row>
    <row r="2848" spans="2:13" ht="15.75">
      <c r="B2848" s="33" t="s">
        <v>2093</v>
      </c>
      <c r="C2848" s="33" t="s">
        <v>209</v>
      </c>
      <c r="D2848" s="172" t="s">
        <v>1255</v>
      </c>
      <c r="E2848" s="38" t="s">
        <v>604</v>
      </c>
      <c r="I2848" s="62">
        <v>664396</v>
      </c>
      <c r="J2848" s="62">
        <v>250647</v>
      </c>
      <c r="K2848" s="63" t="s">
        <v>138</v>
      </c>
      <c r="L2848" s="64">
        <v>43899</v>
      </c>
      <c r="M2848" s="63" t="s">
        <v>2618</v>
      </c>
    </row>
    <row r="2849" spans="2:13" ht="15.75">
      <c r="B2849" s="33" t="s">
        <v>2901</v>
      </c>
      <c r="C2849" s="33" t="s">
        <v>5</v>
      </c>
      <c r="D2849" s="172" t="s">
        <v>2902</v>
      </c>
      <c r="E2849" s="38" t="s">
        <v>45</v>
      </c>
      <c r="I2849" s="62">
        <v>667411</v>
      </c>
      <c r="J2849" s="62">
        <v>250056</v>
      </c>
      <c r="K2849" s="63" t="s">
        <v>137</v>
      </c>
      <c r="L2849" s="64">
        <v>43896</v>
      </c>
      <c r="M2849" s="63" t="s">
        <v>2620</v>
      </c>
    </row>
    <row r="2850" spans="2:13" ht="15.75">
      <c r="B2850" s="33" t="s">
        <v>2901</v>
      </c>
      <c r="C2850" s="33" t="s">
        <v>5</v>
      </c>
      <c r="D2850" s="172" t="s">
        <v>2902</v>
      </c>
      <c r="E2850" s="38" t="s">
        <v>45</v>
      </c>
      <c r="I2850" s="62">
        <v>667411</v>
      </c>
      <c r="J2850" s="62">
        <v>250056</v>
      </c>
      <c r="K2850" s="63" t="s">
        <v>138</v>
      </c>
      <c r="L2850" s="64">
        <v>43896</v>
      </c>
      <c r="M2850" s="63" t="s">
        <v>2620</v>
      </c>
    </row>
    <row r="2851" spans="2:13" ht="15.75">
      <c r="B2851" s="33" t="s">
        <v>236</v>
      </c>
      <c r="C2851" s="33" t="s">
        <v>209</v>
      </c>
      <c r="D2851" s="172" t="s">
        <v>2903</v>
      </c>
      <c r="E2851" s="38" t="s">
        <v>538</v>
      </c>
      <c r="I2851" s="62">
        <v>665204</v>
      </c>
      <c r="J2851" s="62">
        <v>251748</v>
      </c>
      <c r="K2851" s="63" t="s">
        <v>137</v>
      </c>
      <c r="L2851" s="64">
        <v>43896</v>
      </c>
      <c r="M2851" s="63" t="s">
        <v>2618</v>
      </c>
    </row>
    <row r="2852" spans="2:13" ht="15.75">
      <c r="B2852" s="33" t="s">
        <v>236</v>
      </c>
      <c r="C2852" s="33" t="s">
        <v>209</v>
      </c>
      <c r="D2852" s="172" t="s">
        <v>2903</v>
      </c>
      <c r="E2852" s="38" t="s">
        <v>538</v>
      </c>
      <c r="I2852" s="62">
        <v>665191</v>
      </c>
      <c r="J2852" s="62">
        <v>251731</v>
      </c>
      <c r="K2852" s="63" t="s">
        <v>138</v>
      </c>
      <c r="L2852" s="64">
        <v>43896</v>
      </c>
      <c r="M2852" s="63" t="s">
        <v>2620</v>
      </c>
    </row>
    <row r="2853" spans="2:13" ht="15.75">
      <c r="B2853" s="33" t="s">
        <v>236</v>
      </c>
      <c r="C2853" s="33" t="s">
        <v>209</v>
      </c>
      <c r="D2853" s="172" t="s">
        <v>2904</v>
      </c>
      <c r="E2853" s="38" t="s">
        <v>489</v>
      </c>
      <c r="I2853" s="62">
        <v>665223</v>
      </c>
      <c r="J2853" s="62">
        <v>251681</v>
      </c>
      <c r="K2853" s="63" t="s">
        <v>137</v>
      </c>
      <c r="L2853" s="64">
        <v>43901</v>
      </c>
      <c r="M2853" s="63" t="s">
        <v>2618</v>
      </c>
    </row>
    <row r="2854" spans="2:13" ht="15.75">
      <c r="B2854" s="33" t="s">
        <v>236</v>
      </c>
      <c r="C2854" s="33" t="s">
        <v>209</v>
      </c>
      <c r="D2854" s="172" t="s">
        <v>2904</v>
      </c>
      <c r="E2854" s="38" t="s">
        <v>489</v>
      </c>
      <c r="I2854" s="62">
        <v>665247</v>
      </c>
      <c r="J2854" s="62">
        <v>251710</v>
      </c>
      <c r="K2854" s="63" t="s">
        <v>138</v>
      </c>
      <c r="L2854" s="64">
        <v>43901</v>
      </c>
      <c r="M2854" s="63" t="s">
        <v>2618</v>
      </c>
    </row>
    <row r="2855" spans="2:13" ht="15.75">
      <c r="B2855" s="33" t="s">
        <v>2636</v>
      </c>
      <c r="C2855" s="33" t="s">
        <v>5</v>
      </c>
      <c r="D2855" s="172" t="s">
        <v>2668</v>
      </c>
      <c r="E2855" s="38" t="s">
        <v>302</v>
      </c>
      <c r="I2855" s="62">
        <v>669007</v>
      </c>
      <c r="J2855" s="62">
        <v>251116</v>
      </c>
      <c r="K2855" s="63" t="s">
        <v>137</v>
      </c>
      <c r="L2855" s="64">
        <v>43928</v>
      </c>
      <c r="M2855" s="63" t="s">
        <v>2618</v>
      </c>
    </row>
    <row r="2856" spans="2:13" ht="15.75">
      <c r="B2856" s="33" t="s">
        <v>2636</v>
      </c>
      <c r="C2856" s="33" t="s">
        <v>5</v>
      </c>
      <c r="D2856" s="172" t="s">
        <v>2668</v>
      </c>
      <c r="E2856" s="38" t="s">
        <v>302</v>
      </c>
      <c r="I2856" s="62">
        <v>669015</v>
      </c>
      <c r="J2856" s="62">
        <v>251108</v>
      </c>
      <c r="K2856" s="63" t="s">
        <v>138</v>
      </c>
      <c r="L2856" s="64">
        <v>43928</v>
      </c>
      <c r="M2856" s="63" t="s">
        <v>2620</v>
      </c>
    </row>
    <row r="2857" spans="2:13" ht="15.75">
      <c r="B2857" s="33" t="s">
        <v>2636</v>
      </c>
      <c r="C2857" s="33" t="s">
        <v>5</v>
      </c>
      <c r="D2857" s="172" t="s">
        <v>2655</v>
      </c>
      <c r="E2857" s="38" t="s">
        <v>51</v>
      </c>
      <c r="I2857" s="62">
        <v>668893</v>
      </c>
      <c r="J2857" s="62">
        <v>251141</v>
      </c>
      <c r="K2857" s="63" t="s">
        <v>137</v>
      </c>
      <c r="L2857" s="64">
        <v>43928</v>
      </c>
      <c r="M2857" s="63" t="s">
        <v>2618</v>
      </c>
    </row>
    <row r="2858" spans="2:13" ht="15.75">
      <c r="B2858" s="33" t="s">
        <v>2636</v>
      </c>
      <c r="C2858" s="33" t="s">
        <v>5</v>
      </c>
      <c r="D2858" s="172" t="s">
        <v>2655</v>
      </c>
      <c r="E2858" s="38" t="s">
        <v>51</v>
      </c>
      <c r="I2858" s="62">
        <v>668881</v>
      </c>
      <c r="J2858" s="62">
        <v>251136</v>
      </c>
      <c r="K2858" s="63" t="s">
        <v>138</v>
      </c>
      <c r="L2858" s="64">
        <v>43928</v>
      </c>
      <c r="M2858" s="63" t="s">
        <v>2620</v>
      </c>
    </row>
    <row r="2859" spans="2:13" ht="15.75">
      <c r="B2859" s="33" t="s">
        <v>2636</v>
      </c>
      <c r="C2859" s="33" t="s">
        <v>5</v>
      </c>
      <c r="D2859" s="172" t="s">
        <v>2641</v>
      </c>
      <c r="E2859" s="38" t="s">
        <v>13</v>
      </c>
      <c r="I2859" s="62">
        <v>668811</v>
      </c>
      <c r="J2859" s="62">
        <v>251253</v>
      </c>
      <c r="K2859" s="63" t="s">
        <v>137</v>
      </c>
      <c r="L2859" s="64">
        <v>43950</v>
      </c>
      <c r="M2859" s="63" t="s">
        <v>2618</v>
      </c>
    </row>
    <row r="2860" spans="2:13" ht="15.75">
      <c r="B2860" s="33" t="s">
        <v>2636</v>
      </c>
      <c r="C2860" s="33" t="s">
        <v>5</v>
      </c>
      <c r="D2860" s="172" t="s">
        <v>2641</v>
      </c>
      <c r="E2860" s="38" t="s">
        <v>13</v>
      </c>
      <c r="I2860" s="62">
        <v>668798</v>
      </c>
      <c r="J2860" s="62">
        <v>251248</v>
      </c>
      <c r="K2860" s="63" t="s">
        <v>138</v>
      </c>
      <c r="L2860" s="64">
        <v>43950</v>
      </c>
      <c r="M2860" s="63" t="s">
        <v>2620</v>
      </c>
    </row>
    <row r="2861" spans="2:13" ht="15.75">
      <c r="B2861" s="33" t="s">
        <v>2636</v>
      </c>
      <c r="C2861" s="33" t="s">
        <v>5</v>
      </c>
      <c r="D2861" s="172" t="s">
        <v>2652</v>
      </c>
      <c r="E2861" s="38" t="s">
        <v>49</v>
      </c>
      <c r="I2861" s="62">
        <v>668907</v>
      </c>
      <c r="J2861" s="62">
        <v>251147</v>
      </c>
      <c r="K2861" s="63" t="s">
        <v>137</v>
      </c>
      <c r="L2861" s="64">
        <v>43950</v>
      </c>
      <c r="M2861" s="63" t="s">
        <v>2618</v>
      </c>
    </row>
    <row r="2862" spans="2:13" ht="15.75">
      <c r="B2862" s="33" t="s">
        <v>2636</v>
      </c>
      <c r="C2862" s="33" t="s">
        <v>5</v>
      </c>
      <c r="D2862" s="172" t="s">
        <v>2652</v>
      </c>
      <c r="E2862" s="38" t="s">
        <v>49</v>
      </c>
      <c r="I2862" s="62">
        <v>668920</v>
      </c>
      <c r="J2862" s="62">
        <v>251152</v>
      </c>
      <c r="K2862" s="63" t="s">
        <v>138</v>
      </c>
      <c r="L2862" s="64">
        <v>43950</v>
      </c>
      <c r="M2862" s="63" t="s">
        <v>2620</v>
      </c>
    </row>
    <row r="2863" spans="2:13" ht="15.75">
      <c r="B2863" s="33" t="s">
        <v>2636</v>
      </c>
      <c r="C2863" s="33" t="s">
        <v>5</v>
      </c>
      <c r="D2863" s="172" t="s">
        <v>2658</v>
      </c>
      <c r="E2863" s="38" t="s">
        <v>54</v>
      </c>
      <c r="I2863" s="62">
        <v>668983</v>
      </c>
      <c r="J2863" s="62">
        <v>251111</v>
      </c>
      <c r="K2863" s="63" t="s">
        <v>137</v>
      </c>
      <c r="L2863" s="64">
        <v>43950</v>
      </c>
      <c r="M2863" s="63" t="s">
        <v>2618</v>
      </c>
    </row>
    <row r="2864" spans="2:13" ht="15.75">
      <c r="B2864" s="33" t="s">
        <v>2636</v>
      </c>
      <c r="C2864" s="33" t="s">
        <v>5</v>
      </c>
      <c r="D2864" s="172" t="s">
        <v>2658</v>
      </c>
      <c r="E2864" s="38" t="s">
        <v>54</v>
      </c>
      <c r="I2864" s="62">
        <v>668971</v>
      </c>
      <c r="J2864" s="62">
        <v>251119</v>
      </c>
      <c r="K2864" s="63" t="s">
        <v>138</v>
      </c>
      <c r="L2864" s="64">
        <v>43950</v>
      </c>
      <c r="M2864" s="63" t="s">
        <v>2620</v>
      </c>
    </row>
    <row r="2865" spans="2:13" ht="15.75">
      <c r="B2865" s="33" t="s">
        <v>2636</v>
      </c>
      <c r="C2865" s="33" t="s">
        <v>5</v>
      </c>
      <c r="D2865" s="172" t="s">
        <v>2666</v>
      </c>
      <c r="E2865" s="38" t="s">
        <v>473</v>
      </c>
      <c r="I2865" s="62">
        <v>668979</v>
      </c>
      <c r="J2865" s="62">
        <v>251083</v>
      </c>
      <c r="K2865" s="63" t="s">
        <v>137</v>
      </c>
      <c r="L2865" s="64">
        <v>43950</v>
      </c>
      <c r="M2865" s="63" t="s">
        <v>2618</v>
      </c>
    </row>
    <row r="2866" spans="2:13" ht="15.75">
      <c r="B2866" s="33" t="s">
        <v>2636</v>
      </c>
      <c r="C2866" s="33" t="s">
        <v>5</v>
      </c>
      <c r="D2866" s="172" t="s">
        <v>2666</v>
      </c>
      <c r="E2866" s="38" t="s">
        <v>473</v>
      </c>
      <c r="I2866" s="62">
        <v>668984</v>
      </c>
      <c r="J2866" s="62">
        <v>251074</v>
      </c>
      <c r="K2866" s="63" t="s">
        <v>138</v>
      </c>
      <c r="L2866" s="64">
        <v>43950</v>
      </c>
      <c r="M2866" s="63" t="s">
        <v>2620</v>
      </c>
    </row>
    <row r="2867" spans="2:13" ht="15.75">
      <c r="B2867" s="33" t="s">
        <v>2716</v>
      </c>
      <c r="C2867" s="33" t="s">
        <v>5</v>
      </c>
      <c r="D2867" s="172" t="s">
        <v>2723</v>
      </c>
      <c r="E2867" s="38" t="s">
        <v>38</v>
      </c>
      <c r="I2867" s="62">
        <v>668896</v>
      </c>
      <c r="J2867" s="62">
        <v>251305</v>
      </c>
      <c r="K2867" s="63" t="s">
        <v>137</v>
      </c>
      <c r="L2867" s="64">
        <v>43928</v>
      </c>
      <c r="M2867" s="63" t="s">
        <v>2618</v>
      </c>
    </row>
    <row r="2868" spans="2:13" ht="15.75">
      <c r="B2868" s="33" t="s">
        <v>2716</v>
      </c>
      <c r="C2868" s="33" t="s">
        <v>5</v>
      </c>
      <c r="D2868" s="172" t="s">
        <v>2723</v>
      </c>
      <c r="E2868" s="38" t="s">
        <v>38</v>
      </c>
      <c r="I2868" s="62">
        <v>668907</v>
      </c>
      <c r="J2868" s="62">
        <v>251314</v>
      </c>
      <c r="K2868" s="63" t="s">
        <v>138</v>
      </c>
      <c r="L2868" s="64">
        <v>43928</v>
      </c>
      <c r="M2868" s="63" t="s">
        <v>2620</v>
      </c>
    </row>
    <row r="2869" spans="2:13" ht="15.75">
      <c r="B2869" s="33" t="s">
        <v>2716</v>
      </c>
      <c r="C2869" s="33" t="s">
        <v>5</v>
      </c>
      <c r="D2869" s="172" t="s">
        <v>2905</v>
      </c>
      <c r="E2869" s="38" t="s">
        <v>38</v>
      </c>
      <c r="H2869" s="26">
        <v>1</v>
      </c>
      <c r="I2869" s="62">
        <v>668907</v>
      </c>
      <c r="J2869" s="62">
        <v>251314</v>
      </c>
      <c r="K2869" s="63" t="s">
        <v>2102</v>
      </c>
      <c r="L2869" s="64">
        <v>43928</v>
      </c>
      <c r="M2869" s="63" t="s">
        <v>2620</v>
      </c>
    </row>
    <row r="2870" spans="2:13" ht="15.75">
      <c r="B2870" s="33" t="s">
        <v>2716</v>
      </c>
      <c r="C2870" s="33" t="s">
        <v>5</v>
      </c>
      <c r="D2870" s="172" t="s">
        <v>2906</v>
      </c>
      <c r="E2870" s="38" t="s">
        <v>38</v>
      </c>
      <c r="H2870" s="26">
        <v>2</v>
      </c>
      <c r="I2870" s="62">
        <v>668915</v>
      </c>
      <c r="J2870" s="62">
        <v>251306</v>
      </c>
      <c r="K2870" s="63" t="s">
        <v>2102</v>
      </c>
      <c r="L2870" s="64">
        <v>43928</v>
      </c>
      <c r="M2870" s="63" t="s">
        <v>2620</v>
      </c>
    </row>
    <row r="2871" spans="2:13" ht="15.75">
      <c r="B2871" s="33" t="s">
        <v>140</v>
      </c>
      <c r="C2871" s="33" t="s">
        <v>5</v>
      </c>
      <c r="D2871" s="172" t="s">
        <v>193</v>
      </c>
      <c r="E2871" s="38" t="s">
        <v>337</v>
      </c>
      <c r="I2871" s="62">
        <v>666830</v>
      </c>
      <c r="J2871" s="62">
        <v>251473</v>
      </c>
      <c r="K2871" s="63" t="s">
        <v>137</v>
      </c>
      <c r="L2871" s="64">
        <v>43950</v>
      </c>
      <c r="M2871" s="63" t="s">
        <v>2618</v>
      </c>
    </row>
    <row r="2872" spans="2:13" ht="15.75">
      <c r="B2872" s="33" t="s">
        <v>140</v>
      </c>
      <c r="C2872" s="33" t="s">
        <v>5</v>
      </c>
      <c r="D2872" s="172" t="s">
        <v>193</v>
      </c>
      <c r="E2872" s="38" t="s">
        <v>337</v>
      </c>
      <c r="I2872" s="62">
        <v>666827</v>
      </c>
      <c r="J2872" s="62">
        <v>251479</v>
      </c>
      <c r="K2872" s="63" t="s">
        <v>138</v>
      </c>
      <c r="L2872" s="64">
        <v>43950</v>
      </c>
      <c r="M2872" s="63" t="s">
        <v>2620</v>
      </c>
    </row>
    <row r="2873" spans="2:13" ht="15.75">
      <c r="B2873" s="33" t="s">
        <v>513</v>
      </c>
      <c r="C2873" s="33" t="s">
        <v>514</v>
      </c>
      <c r="D2873" s="172" t="s">
        <v>2907</v>
      </c>
      <c r="E2873" s="38" t="s">
        <v>446</v>
      </c>
      <c r="I2873" s="62">
        <v>668195</v>
      </c>
      <c r="J2873" s="62">
        <v>250621</v>
      </c>
      <c r="K2873" s="63" t="s">
        <v>137</v>
      </c>
      <c r="L2873" s="64">
        <v>43928</v>
      </c>
      <c r="M2873" s="63" t="s">
        <v>2620</v>
      </c>
    </row>
    <row r="2874" spans="2:13" ht="15.75">
      <c r="B2874" s="33" t="s">
        <v>513</v>
      </c>
      <c r="C2874" s="33" t="s">
        <v>514</v>
      </c>
      <c r="D2874" s="172" t="s">
        <v>2907</v>
      </c>
      <c r="E2874" s="38" t="s">
        <v>446</v>
      </c>
      <c r="I2874" s="62">
        <v>668195</v>
      </c>
      <c r="J2874" s="62">
        <v>250621</v>
      </c>
      <c r="K2874" s="63" t="s">
        <v>138</v>
      </c>
      <c r="L2874" s="64">
        <v>43928</v>
      </c>
      <c r="M2874" s="63" t="s">
        <v>2620</v>
      </c>
    </row>
    <row r="2875" spans="2:13" ht="15.75">
      <c r="B2875" s="33" t="s">
        <v>513</v>
      </c>
      <c r="C2875" s="33" t="s">
        <v>514</v>
      </c>
      <c r="D2875" s="172" t="s">
        <v>2909</v>
      </c>
      <c r="E2875" s="38" t="s">
        <v>2908</v>
      </c>
      <c r="I2875" s="62">
        <v>668234</v>
      </c>
      <c r="J2875" s="62">
        <v>250633</v>
      </c>
      <c r="K2875" s="63" t="s">
        <v>137</v>
      </c>
      <c r="L2875" s="64">
        <v>43950</v>
      </c>
      <c r="M2875" s="63" t="s">
        <v>2620</v>
      </c>
    </row>
    <row r="2876" spans="2:13" ht="15.75">
      <c r="B2876" s="33" t="s">
        <v>513</v>
      </c>
      <c r="C2876" s="33" t="s">
        <v>514</v>
      </c>
      <c r="D2876" s="172" t="s">
        <v>2909</v>
      </c>
      <c r="E2876" s="38" t="s">
        <v>2908</v>
      </c>
      <c r="I2876" s="62">
        <v>668230</v>
      </c>
      <c r="J2876" s="62">
        <v>250627</v>
      </c>
      <c r="K2876" s="63" t="s">
        <v>138</v>
      </c>
      <c r="L2876" s="64">
        <v>43950</v>
      </c>
      <c r="M2876" s="63" t="s">
        <v>2620</v>
      </c>
    </row>
    <row r="2877" spans="2:13" ht="15.75">
      <c r="B2877" s="33" t="s">
        <v>236</v>
      </c>
      <c r="C2877" s="33" t="s">
        <v>209</v>
      </c>
      <c r="D2877" s="172" t="s">
        <v>2910</v>
      </c>
      <c r="E2877" s="38" t="s">
        <v>690</v>
      </c>
      <c r="I2877" s="62">
        <v>665007</v>
      </c>
      <c r="J2877" s="62">
        <v>251884</v>
      </c>
      <c r="K2877" s="63" t="s">
        <v>137</v>
      </c>
      <c r="L2877" s="64">
        <v>43928</v>
      </c>
      <c r="M2877" s="63" t="s">
        <v>2618</v>
      </c>
    </row>
    <row r="2878" spans="2:13" ht="15.75">
      <c r="B2878" s="33" t="s">
        <v>236</v>
      </c>
      <c r="C2878" s="33" t="s">
        <v>209</v>
      </c>
      <c r="D2878" s="172" t="s">
        <v>2910</v>
      </c>
      <c r="E2878" s="38" t="s">
        <v>690</v>
      </c>
      <c r="I2878" s="62">
        <v>665002</v>
      </c>
      <c r="J2878" s="62">
        <v>251873</v>
      </c>
      <c r="K2878" s="63" t="s">
        <v>138</v>
      </c>
      <c r="L2878" s="64">
        <v>43928</v>
      </c>
      <c r="M2878" s="63" t="s">
        <v>2618</v>
      </c>
    </row>
    <row r="2879" spans="2:13" ht="15.75">
      <c r="B2879" s="33" t="s">
        <v>1850</v>
      </c>
      <c r="C2879" s="33" t="s">
        <v>5</v>
      </c>
      <c r="D2879" s="172" t="s">
        <v>2885</v>
      </c>
      <c r="E2879" s="38" t="s">
        <v>54</v>
      </c>
      <c r="I2879" s="62">
        <v>661904</v>
      </c>
      <c r="J2879" s="62">
        <v>249915</v>
      </c>
      <c r="K2879" s="63" t="s">
        <v>137</v>
      </c>
      <c r="L2879" s="64">
        <v>43928</v>
      </c>
      <c r="M2879" s="63" t="s">
        <v>2618</v>
      </c>
    </row>
    <row r="2880" spans="2:13" ht="15.75">
      <c r="B2880" s="33" t="s">
        <v>1850</v>
      </c>
      <c r="C2880" s="33" t="s">
        <v>5</v>
      </c>
      <c r="D2880" s="172" t="s">
        <v>2885</v>
      </c>
      <c r="E2880" s="38" t="s">
        <v>54</v>
      </c>
      <c r="I2880" s="62">
        <v>661904</v>
      </c>
      <c r="J2880" s="62">
        <v>249915</v>
      </c>
      <c r="K2880" s="63" t="s">
        <v>138</v>
      </c>
      <c r="L2880" s="64">
        <v>43928</v>
      </c>
      <c r="M2880" s="63" t="s">
        <v>2618</v>
      </c>
    </row>
    <row r="2881" spans="2:13" ht="15.75">
      <c r="B2881" s="33" t="s">
        <v>1927</v>
      </c>
      <c r="C2881" s="33" t="s">
        <v>209</v>
      </c>
      <c r="D2881" s="172" t="s">
        <v>1385</v>
      </c>
      <c r="E2881" s="38" t="s">
        <v>2848</v>
      </c>
      <c r="I2881" s="62">
        <v>665400</v>
      </c>
      <c r="J2881" s="62">
        <v>250829</v>
      </c>
      <c r="K2881" s="63" t="s">
        <v>137</v>
      </c>
      <c r="L2881" s="64">
        <v>43928</v>
      </c>
      <c r="M2881" s="63" t="s">
        <v>2618</v>
      </c>
    </row>
    <row r="2882" spans="2:13" ht="15.75">
      <c r="B2882" s="33" t="s">
        <v>1927</v>
      </c>
      <c r="C2882" s="33" t="s">
        <v>209</v>
      </c>
      <c r="D2882" s="172" t="s">
        <v>1385</v>
      </c>
      <c r="E2882" s="38" t="s">
        <v>2848</v>
      </c>
      <c r="I2882" s="62">
        <v>665408</v>
      </c>
      <c r="J2882" s="62">
        <v>250840</v>
      </c>
      <c r="K2882" s="63" t="s">
        <v>138</v>
      </c>
      <c r="L2882" s="64">
        <v>43928</v>
      </c>
      <c r="M2882" s="63" t="s">
        <v>2620</v>
      </c>
    </row>
    <row r="2883" spans="2:13" ht="15.75">
      <c r="B2883" s="33" t="s">
        <v>2912</v>
      </c>
      <c r="C2883" s="33" t="s">
        <v>5</v>
      </c>
      <c r="D2883" s="172" t="s">
        <v>2911</v>
      </c>
      <c r="E2883" s="38" t="s">
        <v>45</v>
      </c>
      <c r="I2883" s="62">
        <v>664837</v>
      </c>
      <c r="J2883" s="62">
        <v>250962</v>
      </c>
      <c r="K2883" s="63" t="s">
        <v>137</v>
      </c>
      <c r="L2883" s="64">
        <v>43928</v>
      </c>
      <c r="M2883" s="63" t="s">
        <v>2618</v>
      </c>
    </row>
    <row r="2884" spans="2:13" ht="15.75">
      <c r="B2884" s="33" t="s">
        <v>2912</v>
      </c>
      <c r="C2884" s="33" t="s">
        <v>5</v>
      </c>
      <c r="D2884" s="172" t="s">
        <v>2911</v>
      </c>
      <c r="E2884" s="38" t="s">
        <v>45</v>
      </c>
      <c r="I2884" s="62">
        <v>664838</v>
      </c>
      <c r="J2884" s="62">
        <v>250967</v>
      </c>
      <c r="K2884" s="63" t="s">
        <v>138</v>
      </c>
      <c r="L2884" s="64">
        <v>43928</v>
      </c>
      <c r="M2884" s="63" t="s">
        <v>2618</v>
      </c>
    </row>
    <row r="2885" spans="2:13" ht="15.75">
      <c r="B2885" s="33" t="s">
        <v>1196</v>
      </c>
      <c r="C2885" s="33" t="s">
        <v>5</v>
      </c>
      <c r="D2885" s="172" t="s">
        <v>1202</v>
      </c>
      <c r="E2885" s="38" t="s">
        <v>25</v>
      </c>
      <c r="I2885" s="62">
        <v>668016</v>
      </c>
      <c r="J2885" s="62">
        <v>250558</v>
      </c>
      <c r="K2885" s="63" t="s">
        <v>137</v>
      </c>
      <c r="L2885" s="64">
        <v>43928</v>
      </c>
      <c r="M2885" s="63" t="s">
        <v>2618</v>
      </c>
    </row>
    <row r="2886" spans="2:13" ht="15.75">
      <c r="B2886" s="33" t="s">
        <v>1196</v>
      </c>
      <c r="C2886" s="33" t="s">
        <v>5</v>
      </c>
      <c r="D2886" s="172" t="s">
        <v>1202</v>
      </c>
      <c r="E2886" s="38" t="s">
        <v>25</v>
      </c>
      <c r="I2886" s="62">
        <v>668011</v>
      </c>
      <c r="J2886" s="62">
        <v>250546</v>
      </c>
      <c r="K2886" s="63" t="s">
        <v>138</v>
      </c>
      <c r="L2886" s="64">
        <v>43928</v>
      </c>
      <c r="M2886" s="63" t="s">
        <v>2620</v>
      </c>
    </row>
    <row r="2887" spans="2:13" ht="15.75">
      <c r="B2887" s="33" t="s">
        <v>2599</v>
      </c>
      <c r="C2887" s="33" t="s">
        <v>5</v>
      </c>
      <c r="D2887" s="172" t="s">
        <v>2913</v>
      </c>
      <c r="E2887" s="38" t="s">
        <v>777</v>
      </c>
      <c r="I2887" s="62">
        <v>665349</v>
      </c>
      <c r="J2887" s="62">
        <v>250257</v>
      </c>
      <c r="K2887" s="63" t="s">
        <v>137</v>
      </c>
      <c r="L2887" s="64">
        <v>43928</v>
      </c>
      <c r="M2887" s="63" t="s">
        <v>2618</v>
      </c>
    </row>
    <row r="2888" spans="2:13" ht="15.75">
      <c r="B2888" s="33" t="s">
        <v>2599</v>
      </c>
      <c r="C2888" s="33" t="s">
        <v>5</v>
      </c>
      <c r="D2888" s="172" t="s">
        <v>2913</v>
      </c>
      <c r="E2888" s="38" t="s">
        <v>777</v>
      </c>
      <c r="I2888" s="62">
        <v>665376</v>
      </c>
      <c r="J2888" s="62">
        <v>250281</v>
      </c>
      <c r="K2888" s="63" t="s">
        <v>138</v>
      </c>
      <c r="L2888" s="64">
        <v>43928</v>
      </c>
      <c r="M2888" s="63" t="s">
        <v>2618</v>
      </c>
    </row>
    <row r="2889" spans="2:13" ht="15.75">
      <c r="B2889" s="33" t="s">
        <v>2334</v>
      </c>
      <c r="C2889" s="33" t="s">
        <v>209</v>
      </c>
      <c r="D2889" s="172" t="s">
        <v>2622</v>
      </c>
      <c r="E2889" s="38" t="s">
        <v>7</v>
      </c>
      <c r="I2889" s="62">
        <v>663692</v>
      </c>
      <c r="J2889" s="62">
        <v>250270</v>
      </c>
      <c r="K2889" s="63" t="s">
        <v>137</v>
      </c>
      <c r="L2889" s="64">
        <v>43928</v>
      </c>
      <c r="M2889" s="63" t="s">
        <v>2618</v>
      </c>
    </row>
    <row r="2890" spans="2:13" ht="15.75">
      <c r="B2890" s="33" t="s">
        <v>2334</v>
      </c>
      <c r="C2890" s="33" t="s">
        <v>209</v>
      </c>
      <c r="D2890" s="172" t="s">
        <v>2622</v>
      </c>
      <c r="E2890" s="38" t="s">
        <v>7</v>
      </c>
      <c r="I2890" s="62">
        <v>663704</v>
      </c>
      <c r="J2890" s="62">
        <v>250280</v>
      </c>
      <c r="K2890" s="63" t="s">
        <v>138</v>
      </c>
      <c r="L2890" s="64">
        <v>43928</v>
      </c>
      <c r="M2890" s="63" t="s">
        <v>2618</v>
      </c>
    </row>
    <row r="2891" spans="2:13" ht="15.75">
      <c r="B2891" s="33" t="s">
        <v>2304</v>
      </c>
      <c r="C2891" s="33" t="s">
        <v>5</v>
      </c>
      <c r="D2891" s="172" t="s">
        <v>2914</v>
      </c>
      <c r="E2891" s="38" t="s">
        <v>16</v>
      </c>
      <c r="I2891" s="62">
        <v>663122</v>
      </c>
      <c r="J2891" s="62">
        <v>249750</v>
      </c>
      <c r="K2891" s="63" t="s">
        <v>137</v>
      </c>
      <c r="L2891" s="64">
        <v>43928</v>
      </c>
      <c r="M2891" s="63" t="s">
        <v>2620</v>
      </c>
    </row>
    <row r="2892" spans="2:13" ht="15.75">
      <c r="B2892" s="33" t="s">
        <v>2304</v>
      </c>
      <c r="C2892" s="33" t="s">
        <v>5</v>
      </c>
      <c r="D2892" s="172" t="s">
        <v>2914</v>
      </c>
      <c r="E2892" s="38" t="s">
        <v>16</v>
      </c>
      <c r="I2892" s="62">
        <v>663122</v>
      </c>
      <c r="J2892" s="62">
        <v>249750</v>
      </c>
      <c r="K2892" s="63" t="s">
        <v>138</v>
      </c>
      <c r="L2892" s="64">
        <v>43928</v>
      </c>
      <c r="M2892" s="63" t="s">
        <v>2620</v>
      </c>
    </row>
    <row r="2893" spans="2:13" ht="15.75">
      <c r="B2893" s="33" t="s">
        <v>1901</v>
      </c>
      <c r="C2893" s="33" t="s">
        <v>209</v>
      </c>
      <c r="D2893" s="172" t="s">
        <v>2915</v>
      </c>
      <c r="E2893" s="38" t="s">
        <v>302</v>
      </c>
      <c r="I2893" s="62">
        <v>664688</v>
      </c>
      <c r="J2893" s="62">
        <v>251420</v>
      </c>
      <c r="K2893" s="63" t="s">
        <v>137</v>
      </c>
      <c r="L2893" s="64">
        <v>43928</v>
      </c>
      <c r="M2893" s="63" t="s">
        <v>2618</v>
      </c>
    </row>
    <row r="2894" spans="2:13" ht="15.75">
      <c r="B2894" s="33" t="s">
        <v>1901</v>
      </c>
      <c r="C2894" s="33" t="s">
        <v>209</v>
      </c>
      <c r="D2894" s="172" t="s">
        <v>2915</v>
      </c>
      <c r="E2894" s="38" t="s">
        <v>302</v>
      </c>
      <c r="I2894" s="62">
        <v>664717</v>
      </c>
      <c r="J2894" s="62">
        <v>251430</v>
      </c>
      <c r="K2894" s="63" t="s">
        <v>138</v>
      </c>
      <c r="L2894" s="64">
        <v>43928</v>
      </c>
      <c r="M2894" s="63" t="s">
        <v>2618</v>
      </c>
    </row>
    <row r="2895" spans="2:13" ht="15.75">
      <c r="B2895" s="33" t="s">
        <v>1901</v>
      </c>
      <c r="C2895" s="33" t="s">
        <v>209</v>
      </c>
      <c r="D2895" s="172" t="s">
        <v>1909</v>
      </c>
      <c r="E2895" s="38" t="s">
        <v>2916</v>
      </c>
      <c r="I2895" s="62">
        <v>664623</v>
      </c>
      <c r="J2895" s="62">
        <v>250881</v>
      </c>
      <c r="K2895" s="63" t="s">
        <v>137</v>
      </c>
      <c r="L2895" s="64">
        <v>43928</v>
      </c>
      <c r="M2895" s="63" t="s">
        <v>2618</v>
      </c>
    </row>
    <row r="2896" spans="2:13" ht="15.75">
      <c r="B2896" s="33" t="s">
        <v>1901</v>
      </c>
      <c r="C2896" s="33" t="s">
        <v>209</v>
      </c>
      <c r="D2896" s="172" t="s">
        <v>1909</v>
      </c>
      <c r="E2896" s="38" t="s">
        <v>2916</v>
      </c>
      <c r="I2896" s="62">
        <v>664608</v>
      </c>
      <c r="J2896" s="62">
        <v>250877</v>
      </c>
      <c r="K2896" s="63" t="s">
        <v>138</v>
      </c>
      <c r="L2896" s="64">
        <v>43928</v>
      </c>
      <c r="M2896" s="63" t="s">
        <v>2620</v>
      </c>
    </row>
    <row r="2897" spans="2:13" ht="15.75">
      <c r="B2897" s="33" t="s">
        <v>1901</v>
      </c>
      <c r="C2897" s="33" t="s">
        <v>209</v>
      </c>
      <c r="D2897" s="172" t="s">
        <v>2917</v>
      </c>
      <c r="E2897" s="38" t="s">
        <v>2916</v>
      </c>
      <c r="I2897" s="62">
        <v>664608</v>
      </c>
      <c r="J2897" s="62">
        <v>250877</v>
      </c>
      <c r="K2897" s="63" t="s">
        <v>2102</v>
      </c>
      <c r="L2897" s="64">
        <v>43928</v>
      </c>
      <c r="M2897" s="63" t="s">
        <v>2620</v>
      </c>
    </row>
    <row r="2898" spans="2:13" ht="15.75">
      <c r="B2898" s="33" t="s">
        <v>1901</v>
      </c>
      <c r="C2898" s="33" t="s">
        <v>209</v>
      </c>
      <c r="D2898" s="172" t="s">
        <v>2918</v>
      </c>
      <c r="E2898" s="38" t="s">
        <v>2916</v>
      </c>
      <c r="I2898" s="62">
        <v>664593</v>
      </c>
      <c r="J2898" s="62">
        <v>250888</v>
      </c>
      <c r="K2898" s="63" t="s">
        <v>2102</v>
      </c>
      <c r="L2898" s="64">
        <v>43928</v>
      </c>
      <c r="M2898" s="63" t="s">
        <v>2620</v>
      </c>
    </row>
    <row r="2899" spans="2:13" ht="15.75">
      <c r="B2899" s="33" t="s">
        <v>2919</v>
      </c>
      <c r="C2899" s="33" t="s">
        <v>5</v>
      </c>
      <c r="D2899" s="172" t="s">
        <v>1737</v>
      </c>
      <c r="E2899" s="38" t="s">
        <v>7</v>
      </c>
      <c r="I2899" s="62">
        <v>666464</v>
      </c>
      <c r="J2899" s="62">
        <v>250717</v>
      </c>
      <c r="K2899" s="63" t="s">
        <v>137</v>
      </c>
      <c r="L2899" s="64">
        <v>43928</v>
      </c>
      <c r="M2899" s="63" t="s">
        <v>2618</v>
      </c>
    </row>
    <row r="2900" spans="2:13" ht="15.75">
      <c r="B2900" s="33" t="s">
        <v>2919</v>
      </c>
      <c r="C2900" s="33" t="s">
        <v>5</v>
      </c>
      <c r="D2900" s="172" t="s">
        <v>1737</v>
      </c>
      <c r="E2900" s="38" t="s">
        <v>7</v>
      </c>
      <c r="I2900" s="62">
        <v>666459</v>
      </c>
      <c r="J2900" s="62">
        <v>250710</v>
      </c>
      <c r="K2900" s="63" t="s">
        <v>138</v>
      </c>
      <c r="L2900" s="64">
        <v>43928</v>
      </c>
      <c r="M2900" s="63" t="s">
        <v>2618</v>
      </c>
    </row>
    <row r="2901" spans="2:13" ht="15.75">
      <c r="B2901" s="33" t="s">
        <v>2920</v>
      </c>
      <c r="C2901" s="33" t="s">
        <v>5</v>
      </c>
      <c r="D2901" s="172" t="s">
        <v>2921</v>
      </c>
      <c r="E2901" s="38" t="s">
        <v>526</v>
      </c>
      <c r="I2901" s="62">
        <v>665039</v>
      </c>
      <c r="J2901" s="62">
        <v>251221</v>
      </c>
      <c r="K2901" s="63" t="s">
        <v>137</v>
      </c>
      <c r="L2901" s="64">
        <v>43928</v>
      </c>
      <c r="M2901" s="63" t="s">
        <v>2618</v>
      </c>
    </row>
    <row r="2902" spans="2:13" ht="15.75">
      <c r="B2902" s="33" t="s">
        <v>2920</v>
      </c>
      <c r="C2902" s="33" t="s">
        <v>5</v>
      </c>
      <c r="D2902" s="172" t="s">
        <v>2921</v>
      </c>
      <c r="E2902" s="38" t="s">
        <v>526</v>
      </c>
      <c r="I2902" s="62">
        <v>665039</v>
      </c>
      <c r="J2902" s="62">
        <v>251221</v>
      </c>
      <c r="K2902" s="63" t="s">
        <v>138</v>
      </c>
      <c r="L2902" s="64">
        <v>43928</v>
      </c>
      <c r="M2902" s="63" t="s">
        <v>2618</v>
      </c>
    </row>
    <row r="2903" spans="2:13" ht="15.75">
      <c r="B2903" s="33" t="s">
        <v>236</v>
      </c>
      <c r="C2903" s="33" t="s">
        <v>209</v>
      </c>
      <c r="D2903" s="172" t="s">
        <v>2904</v>
      </c>
      <c r="E2903" s="38" t="s">
        <v>489</v>
      </c>
      <c r="K2903" s="63" t="s">
        <v>138</v>
      </c>
      <c r="L2903" s="64">
        <v>43958</v>
      </c>
      <c r="M2903" s="63" t="s">
        <v>543</v>
      </c>
    </row>
    <row r="2904" spans="2:13" ht="15.75">
      <c r="B2904" s="33" t="s">
        <v>2304</v>
      </c>
      <c r="C2904" s="33" t="s">
        <v>5</v>
      </c>
      <c r="D2904" s="172" t="s">
        <v>2922</v>
      </c>
      <c r="E2904" s="38" t="s">
        <v>20</v>
      </c>
      <c r="I2904" s="62">
        <v>663052</v>
      </c>
      <c r="J2904" s="62">
        <v>249766</v>
      </c>
      <c r="K2904" s="63" t="s">
        <v>137</v>
      </c>
      <c r="L2904" s="64">
        <v>43958</v>
      </c>
      <c r="M2904" s="63" t="s">
        <v>2620</v>
      </c>
    </row>
    <row r="2905" spans="2:13" ht="15.75">
      <c r="B2905" s="33" t="s">
        <v>2304</v>
      </c>
      <c r="C2905" s="33" t="s">
        <v>5</v>
      </c>
      <c r="D2905" s="172" t="s">
        <v>2922</v>
      </c>
      <c r="E2905" s="38" t="s">
        <v>20</v>
      </c>
      <c r="I2905" s="62">
        <v>663052</v>
      </c>
      <c r="J2905" s="62">
        <v>249766</v>
      </c>
      <c r="K2905" s="63" t="s">
        <v>138</v>
      </c>
      <c r="L2905" s="64">
        <v>43958</v>
      </c>
      <c r="M2905" s="63" t="s">
        <v>2620</v>
      </c>
    </row>
    <row r="2906" spans="2:13" ht="15.75">
      <c r="B2906" s="33" t="s">
        <v>2923</v>
      </c>
      <c r="C2906" s="33" t="s">
        <v>5</v>
      </c>
      <c r="D2906" s="172" t="s">
        <v>2924</v>
      </c>
      <c r="E2906" s="38" t="s">
        <v>44</v>
      </c>
      <c r="I2906" s="62">
        <v>663500</v>
      </c>
      <c r="J2906" s="62">
        <v>250296</v>
      </c>
      <c r="K2906" s="63" t="s">
        <v>137</v>
      </c>
      <c r="L2906" s="64">
        <v>43963</v>
      </c>
      <c r="M2906" s="63" t="s">
        <v>2620</v>
      </c>
    </row>
    <row r="2907" spans="2:13" ht="15.75">
      <c r="B2907" s="33" t="s">
        <v>2923</v>
      </c>
      <c r="C2907" s="33" t="s">
        <v>5</v>
      </c>
      <c r="D2907" s="172" t="s">
        <v>2924</v>
      </c>
      <c r="E2907" s="38" t="s">
        <v>44</v>
      </c>
      <c r="I2907" s="62">
        <v>663500</v>
      </c>
      <c r="J2907" s="62">
        <v>250296</v>
      </c>
      <c r="K2907" s="63" t="s">
        <v>138</v>
      </c>
      <c r="L2907" s="64">
        <v>43963</v>
      </c>
      <c r="M2907" s="63" t="s">
        <v>2620</v>
      </c>
    </row>
    <row r="2908" spans="2:13" ht="15.75">
      <c r="B2908" s="33" t="s">
        <v>1196</v>
      </c>
      <c r="C2908" s="33" t="s">
        <v>5</v>
      </c>
      <c r="D2908" s="172" t="s">
        <v>1203</v>
      </c>
      <c r="E2908" s="38" t="s">
        <v>20</v>
      </c>
      <c r="I2908" s="62">
        <v>668030</v>
      </c>
      <c r="J2908" s="62">
        <v>250549</v>
      </c>
      <c r="K2908" s="63" t="s">
        <v>137</v>
      </c>
      <c r="L2908" s="64">
        <v>43977</v>
      </c>
      <c r="M2908" s="63" t="s">
        <v>2618</v>
      </c>
    </row>
    <row r="2909" spans="2:13" ht="15.75">
      <c r="B2909" s="33" t="s">
        <v>1196</v>
      </c>
      <c r="C2909" s="33" t="s">
        <v>5</v>
      </c>
      <c r="D2909" s="172" t="s">
        <v>1203</v>
      </c>
      <c r="E2909" s="38" t="s">
        <v>20</v>
      </c>
      <c r="I2909" s="62">
        <v>668020</v>
      </c>
      <c r="J2909" s="62">
        <v>250537</v>
      </c>
      <c r="K2909" s="63" t="s">
        <v>138</v>
      </c>
      <c r="L2909" s="64">
        <v>43977</v>
      </c>
      <c r="M2909" s="63" t="s">
        <v>2618</v>
      </c>
    </row>
    <row r="2910" spans="2:13" ht="15.75">
      <c r="B2910" s="33" t="s">
        <v>2670</v>
      </c>
      <c r="C2910" s="33" t="s">
        <v>5</v>
      </c>
      <c r="D2910" s="172" t="s">
        <v>2925</v>
      </c>
      <c r="E2910" s="38" t="s">
        <v>51</v>
      </c>
      <c r="I2910" s="62">
        <v>668929</v>
      </c>
      <c r="J2910" s="62">
        <v>251196</v>
      </c>
      <c r="K2910" s="63" t="s">
        <v>2102</v>
      </c>
      <c r="L2910" s="64">
        <v>44000</v>
      </c>
      <c r="M2910" s="63" t="s">
        <v>2618</v>
      </c>
    </row>
    <row r="2911" spans="2:13" ht="15.75">
      <c r="B2911" s="33" t="s">
        <v>2716</v>
      </c>
      <c r="C2911" s="33" t="s">
        <v>5</v>
      </c>
      <c r="D2911" s="172" t="s">
        <v>2739</v>
      </c>
      <c r="E2911" s="38" t="s">
        <v>7</v>
      </c>
      <c r="I2911" s="62">
        <v>668856</v>
      </c>
      <c r="J2911" s="62">
        <v>251387</v>
      </c>
      <c r="K2911" s="63" t="s">
        <v>137</v>
      </c>
      <c r="L2911" s="64">
        <v>44000</v>
      </c>
      <c r="M2911" s="63" t="s">
        <v>2618</v>
      </c>
    </row>
    <row r="2912" spans="2:13" ht="15.75">
      <c r="B2912" s="33" t="s">
        <v>2716</v>
      </c>
      <c r="C2912" s="33" t="s">
        <v>5</v>
      </c>
      <c r="D2912" s="172" t="s">
        <v>2739</v>
      </c>
      <c r="E2912" s="38" t="s">
        <v>7</v>
      </c>
      <c r="I2912" s="62">
        <v>668841</v>
      </c>
      <c r="J2912" s="62">
        <v>251377</v>
      </c>
      <c r="K2912" s="63" t="s">
        <v>138</v>
      </c>
      <c r="L2912" s="64">
        <v>44000</v>
      </c>
      <c r="M2912" s="63" t="s">
        <v>2620</v>
      </c>
    </row>
    <row r="2913" spans="2:13" ht="15.75">
      <c r="B2913" s="33" t="s">
        <v>2716</v>
      </c>
      <c r="C2913" s="33" t="s">
        <v>5</v>
      </c>
      <c r="D2913" s="172" t="s">
        <v>2740</v>
      </c>
      <c r="E2913" s="38" t="s">
        <v>23</v>
      </c>
      <c r="I2913" s="62">
        <v>668868</v>
      </c>
      <c r="J2913" s="62">
        <v>251363</v>
      </c>
      <c r="K2913" s="63" t="s">
        <v>137</v>
      </c>
      <c r="L2913" s="64">
        <v>44000</v>
      </c>
      <c r="M2913" s="63" t="s">
        <v>2618</v>
      </c>
    </row>
    <row r="2914" spans="2:13" ht="15.75">
      <c r="B2914" s="33" t="s">
        <v>2716</v>
      </c>
      <c r="C2914" s="33" t="s">
        <v>5</v>
      </c>
      <c r="D2914" s="172" t="s">
        <v>2740</v>
      </c>
      <c r="E2914" s="38" t="s">
        <v>23</v>
      </c>
      <c r="I2914" s="62">
        <v>668860</v>
      </c>
      <c r="J2914" s="62">
        <v>251359</v>
      </c>
      <c r="K2914" s="63" t="s">
        <v>138</v>
      </c>
      <c r="L2914" s="64">
        <v>44000</v>
      </c>
      <c r="M2914" s="63" t="s">
        <v>2620</v>
      </c>
    </row>
    <row r="2915" spans="2:13" ht="15.75">
      <c r="B2915" s="33" t="s">
        <v>2716</v>
      </c>
      <c r="C2915" s="33" t="s">
        <v>5</v>
      </c>
      <c r="D2915" s="172" t="s">
        <v>2741</v>
      </c>
      <c r="E2915" s="38" t="s">
        <v>25</v>
      </c>
      <c r="I2915" s="62">
        <v>668876</v>
      </c>
      <c r="J2915" s="62">
        <v>251339</v>
      </c>
      <c r="K2915" s="63" t="s">
        <v>137</v>
      </c>
      <c r="L2915" s="64">
        <v>44000</v>
      </c>
      <c r="M2915" s="63" t="s">
        <v>2618</v>
      </c>
    </row>
    <row r="2916" spans="2:13" ht="15.75">
      <c r="B2916" s="33" t="s">
        <v>2716</v>
      </c>
      <c r="C2916" s="33" t="s">
        <v>5</v>
      </c>
      <c r="D2916" s="172" t="s">
        <v>2741</v>
      </c>
      <c r="E2916" s="38" t="s">
        <v>25</v>
      </c>
      <c r="I2916" s="62">
        <v>668867</v>
      </c>
      <c r="J2916" s="62">
        <v>251334</v>
      </c>
      <c r="K2916" s="63" t="s">
        <v>138</v>
      </c>
      <c r="L2916" s="64">
        <v>44000</v>
      </c>
      <c r="M2916" s="63" t="s">
        <v>2620</v>
      </c>
    </row>
    <row r="2917" spans="2:13" ht="15.75">
      <c r="B2917" s="33" t="s">
        <v>140</v>
      </c>
      <c r="C2917" s="33" t="s">
        <v>5</v>
      </c>
      <c r="D2917" s="172" t="s">
        <v>155</v>
      </c>
      <c r="E2917" s="38" t="s">
        <v>20</v>
      </c>
      <c r="I2917" s="62">
        <v>666859</v>
      </c>
      <c r="J2917" s="62">
        <v>251419</v>
      </c>
      <c r="K2917" s="63" t="s">
        <v>137</v>
      </c>
      <c r="L2917" s="64">
        <v>44000</v>
      </c>
      <c r="M2917" s="63" t="s">
        <v>2618</v>
      </c>
    </row>
    <row r="2918" spans="2:13" ht="15.75">
      <c r="B2918" s="33" t="s">
        <v>140</v>
      </c>
      <c r="C2918" s="33" t="s">
        <v>5</v>
      </c>
      <c r="D2918" s="172" t="s">
        <v>155</v>
      </c>
      <c r="E2918" s="38" t="s">
        <v>20</v>
      </c>
      <c r="I2918" s="62">
        <v>666847</v>
      </c>
      <c r="J2918" s="62">
        <v>251408</v>
      </c>
      <c r="K2918" s="63" t="s">
        <v>138</v>
      </c>
      <c r="L2918" s="64">
        <v>44000</v>
      </c>
      <c r="M2918" s="63" t="s">
        <v>2620</v>
      </c>
    </row>
    <row r="2919" spans="2:13" ht="15.75">
      <c r="B2919" s="33" t="s">
        <v>2003</v>
      </c>
      <c r="C2919" s="33" t="s">
        <v>5</v>
      </c>
      <c r="D2919" s="172" t="s">
        <v>2929</v>
      </c>
      <c r="E2919" s="38" t="s">
        <v>51</v>
      </c>
      <c r="I2919" s="62">
        <v>661984</v>
      </c>
      <c r="J2919" s="62">
        <v>249592</v>
      </c>
      <c r="K2919" s="63" t="s">
        <v>137</v>
      </c>
      <c r="L2919" s="64">
        <v>44019</v>
      </c>
      <c r="M2919" s="63" t="s">
        <v>2618</v>
      </c>
    </row>
    <row r="2920" spans="2:13" ht="15.75">
      <c r="B2920" s="33" t="s">
        <v>2003</v>
      </c>
      <c r="C2920" s="33" t="s">
        <v>5</v>
      </c>
      <c r="D2920" s="172" t="s">
        <v>2929</v>
      </c>
      <c r="E2920" s="38" t="s">
        <v>51</v>
      </c>
      <c r="I2920" s="62">
        <v>661984</v>
      </c>
      <c r="J2920" s="62">
        <v>249592</v>
      </c>
      <c r="K2920" s="63" t="s">
        <v>138</v>
      </c>
      <c r="L2920" s="64">
        <v>44019</v>
      </c>
      <c r="M2920" s="63" t="s">
        <v>2618</v>
      </c>
    </row>
    <row r="2921" spans="2:13" ht="15.75">
      <c r="B2921" s="33" t="s">
        <v>2930</v>
      </c>
      <c r="C2921" s="33" t="s">
        <v>5</v>
      </c>
      <c r="D2921" s="172" t="s">
        <v>2931</v>
      </c>
      <c r="E2921" s="38" t="s">
        <v>584</v>
      </c>
      <c r="I2921" s="62">
        <v>665312</v>
      </c>
      <c r="J2921" s="62">
        <v>251043</v>
      </c>
      <c r="K2921" s="63" t="s">
        <v>137</v>
      </c>
      <c r="L2921" s="64">
        <v>44019</v>
      </c>
      <c r="M2921" s="63" t="s">
        <v>2618</v>
      </c>
    </row>
    <row r="2922" spans="2:13" ht="15.75">
      <c r="B2922" s="33" t="s">
        <v>2930</v>
      </c>
      <c r="C2922" s="33" t="s">
        <v>5</v>
      </c>
      <c r="D2922" s="172" t="s">
        <v>2931</v>
      </c>
      <c r="E2922" s="38" t="s">
        <v>584</v>
      </c>
      <c r="I2922" s="62">
        <v>665289</v>
      </c>
      <c r="J2922" s="62">
        <v>251004</v>
      </c>
      <c r="K2922" s="63" t="s">
        <v>138</v>
      </c>
      <c r="L2922" s="64">
        <v>44019</v>
      </c>
      <c r="M2922" s="63" t="s">
        <v>2618</v>
      </c>
    </row>
    <row r="2923" spans="2:13" ht="15.75">
      <c r="B2923" s="33" t="s">
        <v>2010</v>
      </c>
      <c r="C2923" s="33" t="s">
        <v>209</v>
      </c>
      <c r="D2923" s="172" t="s">
        <v>2028</v>
      </c>
      <c r="E2923" s="38" t="s">
        <v>46</v>
      </c>
      <c r="I2923" s="62">
        <v>663538</v>
      </c>
      <c r="J2923" s="62">
        <v>250530</v>
      </c>
      <c r="K2923" s="63" t="s">
        <v>137</v>
      </c>
      <c r="L2923" s="64">
        <v>44019</v>
      </c>
      <c r="M2923" s="63" t="s">
        <v>2618</v>
      </c>
    </row>
    <row r="2924" spans="2:13" ht="15.75">
      <c r="B2924" s="33" t="s">
        <v>2010</v>
      </c>
      <c r="C2924" s="33" t="s">
        <v>209</v>
      </c>
      <c r="D2924" s="172" t="s">
        <v>2028</v>
      </c>
      <c r="E2924" s="38" t="s">
        <v>46</v>
      </c>
      <c r="I2924" s="62">
        <v>663531</v>
      </c>
      <c r="J2924" s="62">
        <v>250540</v>
      </c>
      <c r="K2924" s="63" t="s">
        <v>138</v>
      </c>
      <c r="L2924" s="64">
        <v>44019</v>
      </c>
      <c r="M2924" s="63" t="s">
        <v>2620</v>
      </c>
    </row>
    <row r="2925" spans="2:13" ht="15.75">
      <c r="B2925" s="33" t="s">
        <v>385</v>
      </c>
      <c r="C2925" s="33" t="s">
        <v>209</v>
      </c>
      <c r="D2925" s="172" t="s">
        <v>452</v>
      </c>
      <c r="E2925" s="38" t="s">
        <v>451</v>
      </c>
      <c r="I2925" s="62">
        <v>665813</v>
      </c>
      <c r="J2925" s="62">
        <v>250973</v>
      </c>
      <c r="K2925" s="63" t="s">
        <v>137</v>
      </c>
      <c r="L2925" s="64">
        <v>44019</v>
      </c>
      <c r="M2925" s="63" t="s">
        <v>2618</v>
      </c>
    </row>
    <row r="2926" spans="2:13" ht="15.75">
      <c r="B2926" s="33" t="s">
        <v>385</v>
      </c>
      <c r="C2926" s="33" t="s">
        <v>209</v>
      </c>
      <c r="D2926" s="172" t="s">
        <v>452</v>
      </c>
      <c r="E2926" s="38" t="s">
        <v>451</v>
      </c>
      <c r="I2926" s="62">
        <v>665815</v>
      </c>
      <c r="J2926" s="62">
        <v>250968</v>
      </c>
      <c r="K2926" s="63" t="s">
        <v>138</v>
      </c>
      <c r="L2926" s="64">
        <v>44019</v>
      </c>
      <c r="M2926" s="63" t="s">
        <v>2618</v>
      </c>
    </row>
    <row r="2927" spans="2:13" ht="15.75">
      <c r="B2927" s="33" t="s">
        <v>2923</v>
      </c>
      <c r="C2927" s="33" t="s">
        <v>5</v>
      </c>
      <c r="D2927" s="172" t="s">
        <v>2932</v>
      </c>
      <c r="E2927" s="38" t="s">
        <v>45</v>
      </c>
      <c r="I2927" s="62">
        <v>663494</v>
      </c>
      <c r="J2927" s="62">
        <v>250333</v>
      </c>
      <c r="K2927" s="63" t="s">
        <v>137</v>
      </c>
      <c r="L2927" s="64">
        <v>44019</v>
      </c>
      <c r="M2927" s="63" t="s">
        <v>2620</v>
      </c>
    </row>
    <row r="2928" spans="2:13" ht="15.75">
      <c r="B2928" s="33" t="s">
        <v>2923</v>
      </c>
      <c r="C2928" s="33" t="s">
        <v>5</v>
      </c>
      <c r="D2928" s="172" t="s">
        <v>2932</v>
      </c>
      <c r="E2928" s="38" t="s">
        <v>45</v>
      </c>
      <c r="I2928" s="62">
        <v>663490</v>
      </c>
      <c r="J2928" s="62">
        <v>250327</v>
      </c>
      <c r="K2928" s="63" t="s">
        <v>138</v>
      </c>
      <c r="L2928" s="64">
        <v>44019</v>
      </c>
      <c r="M2928" s="63" t="s">
        <v>2620</v>
      </c>
    </row>
    <row r="2929" spans="2:13" ht="15.75">
      <c r="B2929" s="33" t="s">
        <v>513</v>
      </c>
      <c r="C2929" s="33" t="s">
        <v>514</v>
      </c>
      <c r="D2929" s="172" t="s">
        <v>1077</v>
      </c>
      <c r="E2929" s="38" t="s">
        <v>1055</v>
      </c>
      <c r="I2929" s="62">
        <v>668381</v>
      </c>
      <c r="J2929" s="62">
        <v>250529</v>
      </c>
      <c r="K2929" s="63" t="s">
        <v>137</v>
      </c>
      <c r="L2929" s="64">
        <v>44019</v>
      </c>
      <c r="M2929" s="63" t="s">
        <v>2618</v>
      </c>
    </row>
    <row r="2930" spans="2:13" ht="15.75">
      <c r="B2930" s="33" t="s">
        <v>513</v>
      </c>
      <c r="C2930" s="33" t="s">
        <v>514</v>
      </c>
      <c r="D2930" s="172" t="s">
        <v>1077</v>
      </c>
      <c r="E2930" s="38" t="s">
        <v>1055</v>
      </c>
      <c r="I2930" s="62">
        <v>668376</v>
      </c>
      <c r="J2930" s="62">
        <v>250532</v>
      </c>
      <c r="K2930" s="63" t="s">
        <v>138</v>
      </c>
      <c r="L2930" s="64">
        <v>44019</v>
      </c>
      <c r="M2930" s="63" t="s">
        <v>2618</v>
      </c>
    </row>
    <row r="2931" spans="2:13" ht="15.75">
      <c r="B2931" s="33" t="s">
        <v>140</v>
      </c>
      <c r="C2931" s="33" t="s">
        <v>5</v>
      </c>
      <c r="D2931" s="172" t="s">
        <v>189</v>
      </c>
      <c r="E2931" s="38" t="s">
        <v>691</v>
      </c>
      <c r="I2931" s="62">
        <v>666638</v>
      </c>
      <c r="J2931" s="62">
        <v>251486</v>
      </c>
      <c r="K2931" s="63" t="s">
        <v>137</v>
      </c>
      <c r="L2931" s="64">
        <v>44029</v>
      </c>
      <c r="M2931" s="63" t="s">
        <v>2618</v>
      </c>
    </row>
    <row r="2932" spans="2:13" ht="15.75">
      <c r="B2932" s="33" t="s">
        <v>140</v>
      </c>
      <c r="C2932" s="33" t="s">
        <v>2803</v>
      </c>
      <c r="D2932" s="172" t="s">
        <v>189</v>
      </c>
      <c r="E2932" s="38" t="s">
        <v>691</v>
      </c>
      <c r="I2932" s="62">
        <v>666639</v>
      </c>
      <c r="J2932" s="62">
        <v>251503</v>
      </c>
      <c r="K2932" s="63" t="s">
        <v>138</v>
      </c>
      <c r="L2932" s="64">
        <v>44029</v>
      </c>
      <c r="M2932" s="63" t="s">
        <v>2620</v>
      </c>
    </row>
    <row r="2933" spans="2:13" ht="15.75">
      <c r="B2933" s="33" t="s">
        <v>140</v>
      </c>
      <c r="C2933" s="33" t="s">
        <v>5</v>
      </c>
      <c r="D2933" s="172" t="s">
        <v>151</v>
      </c>
      <c r="E2933" s="38" t="s">
        <v>48</v>
      </c>
      <c r="I2933" s="62">
        <v>666759</v>
      </c>
      <c r="J2933" s="62">
        <v>251446</v>
      </c>
      <c r="K2933" s="63" t="s">
        <v>137</v>
      </c>
      <c r="L2933" s="64">
        <v>44029</v>
      </c>
      <c r="M2933" s="63" t="s">
        <v>2618</v>
      </c>
    </row>
    <row r="2934" spans="2:13" ht="15.75">
      <c r="B2934" s="33" t="s">
        <v>140</v>
      </c>
      <c r="C2934" s="33" t="s">
        <v>5</v>
      </c>
      <c r="D2934" s="172" t="s">
        <v>151</v>
      </c>
      <c r="E2934" s="38" t="s">
        <v>48</v>
      </c>
      <c r="I2934" s="62">
        <v>666756</v>
      </c>
      <c r="J2934" s="62">
        <v>251436</v>
      </c>
      <c r="K2934" s="63" t="s">
        <v>138</v>
      </c>
      <c r="L2934" s="64">
        <v>44029</v>
      </c>
      <c r="M2934" s="63" t="s">
        <v>2620</v>
      </c>
    </row>
    <row r="2935" spans="2:13" ht="15.75">
      <c r="B2935" s="33" t="s">
        <v>140</v>
      </c>
      <c r="C2935" s="33" t="s">
        <v>5</v>
      </c>
      <c r="D2935" s="172" t="s">
        <v>2933</v>
      </c>
      <c r="E2935" s="38" t="s">
        <v>48</v>
      </c>
      <c r="H2935" s="26" t="s">
        <v>1787</v>
      </c>
      <c r="I2935" s="62">
        <v>666756</v>
      </c>
      <c r="J2935" s="62">
        <v>251436</v>
      </c>
      <c r="K2935" s="63" t="s">
        <v>2102</v>
      </c>
      <c r="L2935" s="64">
        <v>44029</v>
      </c>
      <c r="M2935" s="63" t="s">
        <v>2620</v>
      </c>
    </row>
    <row r="2936" spans="2:13" ht="15.75">
      <c r="B2936" s="33" t="s">
        <v>140</v>
      </c>
      <c r="C2936" s="33" t="s">
        <v>5</v>
      </c>
      <c r="D2936" s="172" t="s">
        <v>2934</v>
      </c>
      <c r="E2936" s="38" t="s">
        <v>48</v>
      </c>
      <c r="H2936" s="26" t="s">
        <v>1790</v>
      </c>
      <c r="I2936" s="62">
        <v>666749</v>
      </c>
      <c r="J2936" s="62">
        <v>251439</v>
      </c>
      <c r="K2936" s="63" t="s">
        <v>2102</v>
      </c>
      <c r="L2936" s="64">
        <v>44029</v>
      </c>
      <c r="M2936" s="63" t="s">
        <v>2620</v>
      </c>
    </row>
    <row r="2937" spans="2:13" ht="15.75">
      <c r="B2937" s="33" t="s">
        <v>1861</v>
      </c>
      <c r="C2937" s="33" t="s">
        <v>5</v>
      </c>
      <c r="D2937" s="172" t="s">
        <v>1870</v>
      </c>
      <c r="E2937" s="38" t="s">
        <v>47</v>
      </c>
      <c r="I2937" s="62">
        <v>667315</v>
      </c>
      <c r="J2937" s="62">
        <v>250291</v>
      </c>
      <c r="K2937" s="63" t="s">
        <v>138</v>
      </c>
      <c r="L2937" s="64">
        <v>44029</v>
      </c>
      <c r="M2937" s="63" t="s">
        <v>2618</v>
      </c>
    </row>
    <row r="2938" spans="2:13" ht="15.75">
      <c r="B2938" s="33" t="s">
        <v>1861</v>
      </c>
      <c r="C2938" s="33" t="s">
        <v>5</v>
      </c>
      <c r="D2938" s="172" t="s">
        <v>1870</v>
      </c>
      <c r="E2938" s="38" t="s">
        <v>47</v>
      </c>
      <c r="I2938" s="62">
        <v>667301</v>
      </c>
      <c r="J2938" s="62">
        <v>250292</v>
      </c>
      <c r="K2938" s="63" t="s">
        <v>137</v>
      </c>
      <c r="L2938" s="64">
        <v>44029</v>
      </c>
      <c r="M2938" s="63" t="s">
        <v>2620</v>
      </c>
    </row>
    <row r="2939" spans="2:13" ht="15.75">
      <c r="B2939" s="33" t="s">
        <v>1861</v>
      </c>
      <c r="C2939" s="33" t="s">
        <v>5</v>
      </c>
      <c r="D2939" s="172" t="s">
        <v>2935</v>
      </c>
      <c r="E2939" s="38" t="s">
        <v>47</v>
      </c>
      <c r="H2939" s="26" t="s">
        <v>1787</v>
      </c>
      <c r="I2939" s="62">
        <v>667301</v>
      </c>
      <c r="J2939" s="62">
        <v>250292</v>
      </c>
      <c r="K2939" s="63" t="s">
        <v>2102</v>
      </c>
      <c r="L2939" s="64">
        <v>44029</v>
      </c>
      <c r="M2939" s="63" t="s">
        <v>2620</v>
      </c>
    </row>
    <row r="2940" spans="2:13" ht="15.75">
      <c r="B2940" s="33" t="s">
        <v>1861</v>
      </c>
      <c r="C2940" s="33" t="s">
        <v>5</v>
      </c>
      <c r="D2940" s="172" t="s">
        <v>2936</v>
      </c>
      <c r="E2940" s="38" t="s">
        <v>47</v>
      </c>
      <c r="H2940" s="26" t="s">
        <v>1790</v>
      </c>
      <c r="I2940" s="62">
        <v>667299</v>
      </c>
      <c r="J2940" s="62">
        <v>250284</v>
      </c>
      <c r="K2940" s="63" t="s">
        <v>2102</v>
      </c>
      <c r="L2940" s="64">
        <v>44029</v>
      </c>
      <c r="M2940" s="63" t="s">
        <v>2620</v>
      </c>
    </row>
    <row r="2941" spans="2:13" ht="15.75">
      <c r="B2941" s="33" t="s">
        <v>288</v>
      </c>
      <c r="C2941" s="33" t="s">
        <v>289</v>
      </c>
      <c r="D2941" s="172" t="s">
        <v>651</v>
      </c>
      <c r="E2941" s="38" t="s">
        <v>632</v>
      </c>
      <c r="K2941" s="63" t="s">
        <v>137</v>
      </c>
      <c r="L2941" s="64">
        <v>44029</v>
      </c>
      <c r="M2941" s="63" t="s">
        <v>543</v>
      </c>
    </row>
    <row r="2942" spans="2:13" ht="15.75">
      <c r="B2942" s="33" t="s">
        <v>2815</v>
      </c>
      <c r="C2942" s="33" t="s">
        <v>209</v>
      </c>
      <c r="D2942" s="172" t="s">
        <v>651</v>
      </c>
      <c r="E2942" s="38" t="s">
        <v>46</v>
      </c>
      <c r="I2942" s="62">
        <v>663885</v>
      </c>
      <c r="J2942" s="62">
        <v>250914</v>
      </c>
      <c r="K2942" s="63" t="s">
        <v>137</v>
      </c>
      <c r="L2942" s="64">
        <v>44029</v>
      </c>
      <c r="M2942" s="63" t="s">
        <v>2620</v>
      </c>
    </row>
    <row r="2943" spans="2:13" ht="15.75">
      <c r="B2943" s="33" t="s">
        <v>2815</v>
      </c>
      <c r="C2943" s="33" t="s">
        <v>209</v>
      </c>
      <c r="D2943" s="172" t="s">
        <v>651</v>
      </c>
      <c r="E2943" s="38" t="s">
        <v>46</v>
      </c>
      <c r="I2943" s="62">
        <v>663875</v>
      </c>
      <c r="J2943" s="62">
        <v>250909</v>
      </c>
      <c r="K2943" s="63" t="s">
        <v>138</v>
      </c>
      <c r="L2943" s="64">
        <v>44029</v>
      </c>
      <c r="M2943" s="63" t="s">
        <v>2620</v>
      </c>
    </row>
    <row r="2944" spans="1:14" s="102" customFormat="1" ht="15.75">
      <c r="A2944" s="108"/>
      <c r="B2944" s="108" t="s">
        <v>2815</v>
      </c>
      <c r="C2944" s="108" t="s">
        <v>209</v>
      </c>
      <c r="D2944" s="6" t="s">
        <v>2937</v>
      </c>
      <c r="E2944" s="7" t="s">
        <v>46</v>
      </c>
      <c r="F2944" s="7"/>
      <c r="G2944" s="23"/>
      <c r="H2944" s="23" t="s">
        <v>1787</v>
      </c>
      <c r="I2944" s="55">
        <v>663875</v>
      </c>
      <c r="J2944" s="55">
        <v>250909</v>
      </c>
      <c r="K2944" s="102" t="s">
        <v>2102</v>
      </c>
      <c r="L2944" s="54">
        <v>44029</v>
      </c>
      <c r="M2944" s="102" t="s">
        <v>2620</v>
      </c>
      <c r="N2944" s="8"/>
    </row>
    <row r="2945" spans="2:13" ht="15.75">
      <c r="B2945" s="33" t="s">
        <v>2815</v>
      </c>
      <c r="C2945" s="33" t="s">
        <v>209</v>
      </c>
      <c r="D2945" s="172" t="s">
        <v>2938</v>
      </c>
      <c r="E2945" s="38" t="s">
        <v>46</v>
      </c>
      <c r="H2945" s="26" t="s">
        <v>1790</v>
      </c>
      <c r="I2945" s="62">
        <v>663869</v>
      </c>
      <c r="J2945" s="62">
        <v>250913</v>
      </c>
      <c r="K2945" s="63" t="s">
        <v>2102</v>
      </c>
      <c r="L2945" s="64">
        <v>44029</v>
      </c>
      <c r="M2945" s="63" t="s">
        <v>2620</v>
      </c>
    </row>
    <row r="2946" spans="2:13" ht="15.75">
      <c r="B2946" s="33" t="s">
        <v>2815</v>
      </c>
      <c r="C2946" s="33" t="s">
        <v>209</v>
      </c>
      <c r="D2946" s="172" t="s">
        <v>2939</v>
      </c>
      <c r="E2946" s="38" t="s">
        <v>46</v>
      </c>
      <c r="H2946" s="26" t="s">
        <v>1792</v>
      </c>
      <c r="I2946" s="62">
        <v>663861</v>
      </c>
      <c r="J2946" s="62">
        <v>250917</v>
      </c>
      <c r="K2946" s="63" t="s">
        <v>2102</v>
      </c>
      <c r="L2946" s="64">
        <v>44029</v>
      </c>
      <c r="M2946" s="63" t="s">
        <v>2620</v>
      </c>
    </row>
    <row r="2947" spans="2:13" ht="15.75">
      <c r="B2947" s="33" t="s">
        <v>2340</v>
      </c>
      <c r="C2947" s="33" t="s">
        <v>5</v>
      </c>
      <c r="D2947" s="172" t="s">
        <v>2940</v>
      </c>
      <c r="E2947" s="38" t="s">
        <v>46</v>
      </c>
      <c r="F2947" s="38" t="s">
        <v>212</v>
      </c>
      <c r="I2947" s="62">
        <v>664940</v>
      </c>
      <c r="J2947" s="62">
        <v>251242</v>
      </c>
      <c r="K2947" s="63" t="s">
        <v>138</v>
      </c>
      <c r="L2947" s="64">
        <v>44042</v>
      </c>
      <c r="M2947" s="63" t="s">
        <v>2620</v>
      </c>
    </row>
    <row r="2948" spans="2:13" ht="15.75">
      <c r="B2948" s="33" t="s">
        <v>2340</v>
      </c>
      <c r="C2948" s="33" t="s">
        <v>5</v>
      </c>
      <c r="D2948" s="172" t="s">
        <v>2940</v>
      </c>
      <c r="E2948" s="38" t="s">
        <v>46</v>
      </c>
      <c r="F2948" s="38" t="s">
        <v>264</v>
      </c>
      <c r="I2948" s="62">
        <v>664976</v>
      </c>
      <c r="J2948" s="62">
        <v>251247</v>
      </c>
      <c r="K2948" s="63" t="s">
        <v>138</v>
      </c>
      <c r="L2948" s="64">
        <v>44042</v>
      </c>
      <c r="M2948" s="63" t="s">
        <v>2620</v>
      </c>
    </row>
    <row r="2949" spans="2:13" ht="15.75">
      <c r="B2949" s="33" t="s">
        <v>2340</v>
      </c>
      <c r="C2949" s="33" t="s">
        <v>5</v>
      </c>
      <c r="D2949" s="172" t="s">
        <v>2940</v>
      </c>
      <c r="E2949" s="38" t="s">
        <v>46</v>
      </c>
      <c r="F2949" s="38" t="s">
        <v>265</v>
      </c>
      <c r="I2949" s="62">
        <v>664984</v>
      </c>
      <c r="J2949" s="62">
        <v>251248</v>
      </c>
      <c r="K2949" s="63" t="s">
        <v>138</v>
      </c>
      <c r="L2949" s="64">
        <v>44042</v>
      </c>
      <c r="M2949" s="63" t="s">
        <v>2620</v>
      </c>
    </row>
    <row r="2950" spans="2:13" ht="15.75">
      <c r="B2950" s="33" t="s">
        <v>2010</v>
      </c>
      <c r="C2950" s="33" t="s">
        <v>209</v>
      </c>
      <c r="D2950" s="172" t="s">
        <v>2019</v>
      </c>
      <c r="E2950" s="38" t="s">
        <v>302</v>
      </c>
      <c r="I2950" s="62">
        <v>663735</v>
      </c>
      <c r="J2950" s="62">
        <v>250789</v>
      </c>
      <c r="K2950" s="63" t="s">
        <v>138</v>
      </c>
      <c r="L2950" s="64">
        <v>44069</v>
      </c>
      <c r="M2950" s="63" t="s">
        <v>2620</v>
      </c>
    </row>
    <row r="2951" spans="2:13" ht="15.75">
      <c r="B2951" s="33" t="s">
        <v>2010</v>
      </c>
      <c r="C2951" s="33" t="s">
        <v>209</v>
      </c>
      <c r="D2951" s="172" t="s">
        <v>2019</v>
      </c>
      <c r="E2951" s="38" t="s">
        <v>302</v>
      </c>
      <c r="I2951" s="62">
        <v>663728</v>
      </c>
      <c r="J2951" s="62">
        <v>250784</v>
      </c>
      <c r="K2951" s="63" t="s">
        <v>137</v>
      </c>
      <c r="L2951" s="64">
        <v>44075</v>
      </c>
      <c r="M2951" s="63" t="s">
        <v>2618</v>
      </c>
    </row>
    <row r="2952" spans="2:13" ht="15.75">
      <c r="B2952" s="33" t="s">
        <v>2010</v>
      </c>
      <c r="C2952" s="33" t="s">
        <v>209</v>
      </c>
      <c r="D2952" s="172" t="s">
        <v>2019</v>
      </c>
      <c r="E2952" s="38" t="s">
        <v>302</v>
      </c>
      <c r="I2952" s="62">
        <v>663737</v>
      </c>
      <c r="J2952" s="62">
        <v>250781</v>
      </c>
      <c r="K2952" s="63" t="s">
        <v>138</v>
      </c>
      <c r="L2952" s="64">
        <v>44075</v>
      </c>
      <c r="M2952" s="63" t="s">
        <v>2618</v>
      </c>
    </row>
    <row r="2953" spans="2:13" ht="15.75">
      <c r="B2953" s="33" t="s">
        <v>2930</v>
      </c>
      <c r="C2953" s="33" t="s">
        <v>5</v>
      </c>
      <c r="D2953" s="172" t="s">
        <v>2941</v>
      </c>
      <c r="E2953" s="38" t="s">
        <v>335</v>
      </c>
      <c r="I2953" s="62">
        <v>665590</v>
      </c>
      <c r="J2953" s="62">
        <v>250956</v>
      </c>
      <c r="K2953" s="63" t="s">
        <v>137</v>
      </c>
      <c r="L2953" s="64">
        <v>44075</v>
      </c>
      <c r="M2953" s="63" t="s">
        <v>2618</v>
      </c>
    </row>
    <row r="2954" spans="2:13" ht="15.75">
      <c r="B2954" s="33" t="s">
        <v>2930</v>
      </c>
      <c r="C2954" s="33" t="s">
        <v>5</v>
      </c>
      <c r="D2954" s="172" t="s">
        <v>2941</v>
      </c>
      <c r="E2954" s="38" t="s">
        <v>335</v>
      </c>
      <c r="I2954" s="62">
        <v>665595</v>
      </c>
      <c r="J2954" s="62">
        <v>250967</v>
      </c>
      <c r="K2954" s="63" t="s">
        <v>138</v>
      </c>
      <c r="L2954" s="64">
        <v>44075</v>
      </c>
      <c r="M2954" s="63" t="s">
        <v>2618</v>
      </c>
    </row>
    <row r="2955" spans="2:13" ht="15.75">
      <c r="B2955" s="33" t="s">
        <v>2716</v>
      </c>
      <c r="C2955" s="33" t="s">
        <v>5</v>
      </c>
      <c r="D2955" s="172" t="s">
        <v>2722</v>
      </c>
      <c r="E2955" s="38" t="s">
        <v>46</v>
      </c>
      <c r="I2955" s="62">
        <v>668915</v>
      </c>
      <c r="J2955" s="62">
        <v>251294</v>
      </c>
      <c r="K2955" s="63" t="s">
        <v>137</v>
      </c>
      <c r="L2955" s="64">
        <v>44075</v>
      </c>
      <c r="M2955" s="63" t="s">
        <v>2618</v>
      </c>
    </row>
    <row r="2956" spans="2:13" ht="15.75">
      <c r="B2956" s="33" t="s">
        <v>2716</v>
      </c>
      <c r="C2956" s="33" t="s">
        <v>5</v>
      </c>
      <c r="D2956" s="172" t="s">
        <v>2722</v>
      </c>
      <c r="E2956" s="38" t="s">
        <v>46</v>
      </c>
      <c r="I2956" s="62">
        <v>668925</v>
      </c>
      <c r="J2956" s="62">
        <v>251299</v>
      </c>
      <c r="K2956" s="63" t="s">
        <v>138</v>
      </c>
      <c r="L2956" s="64">
        <v>44075</v>
      </c>
      <c r="M2956" s="63" t="s">
        <v>2620</v>
      </c>
    </row>
    <row r="2957" spans="2:13" ht="15.75">
      <c r="B2957" s="33" t="s">
        <v>2636</v>
      </c>
      <c r="C2957" s="33" t="s">
        <v>5</v>
      </c>
      <c r="D2957" s="172" t="s">
        <v>2667</v>
      </c>
      <c r="E2957" s="38" t="s">
        <v>515</v>
      </c>
      <c r="I2957" s="62">
        <v>668988</v>
      </c>
      <c r="J2957" s="62">
        <v>251095</v>
      </c>
      <c r="K2957" s="63" t="s">
        <v>137</v>
      </c>
      <c r="L2957" s="64">
        <v>44075</v>
      </c>
      <c r="M2957" s="63" t="s">
        <v>2618</v>
      </c>
    </row>
    <row r="2958" spans="2:13" ht="15.75">
      <c r="B2958" s="33" t="s">
        <v>2636</v>
      </c>
      <c r="C2958" s="33" t="s">
        <v>5</v>
      </c>
      <c r="D2958" s="172" t="s">
        <v>2667</v>
      </c>
      <c r="E2958" s="38" t="s">
        <v>515</v>
      </c>
      <c r="I2958" s="62">
        <v>669005</v>
      </c>
      <c r="J2958" s="62">
        <v>251096</v>
      </c>
      <c r="K2958" s="63" t="s">
        <v>138</v>
      </c>
      <c r="L2958" s="64">
        <v>44075</v>
      </c>
      <c r="M2958" s="63" t="s">
        <v>2620</v>
      </c>
    </row>
    <row r="2959" spans="2:13" ht="15.75">
      <c r="B2959" s="33" t="s">
        <v>2636</v>
      </c>
      <c r="C2959" s="33" t="s">
        <v>5</v>
      </c>
      <c r="D2959" s="172" t="s">
        <v>2942</v>
      </c>
      <c r="E2959" s="38" t="s">
        <v>515</v>
      </c>
      <c r="H2959" s="26">
        <v>1</v>
      </c>
      <c r="I2959" s="62">
        <v>669005</v>
      </c>
      <c r="J2959" s="62">
        <v>251096</v>
      </c>
      <c r="K2959" s="63" t="s">
        <v>2102</v>
      </c>
      <c r="L2959" s="64">
        <v>44075</v>
      </c>
      <c r="M2959" s="63" t="s">
        <v>2620</v>
      </c>
    </row>
    <row r="2960" spans="2:13" ht="15.75">
      <c r="B2960" s="33" t="s">
        <v>2636</v>
      </c>
      <c r="C2960" s="33" t="s">
        <v>5</v>
      </c>
      <c r="D2960" s="172" t="s">
        <v>2943</v>
      </c>
      <c r="E2960" s="38" t="s">
        <v>515</v>
      </c>
      <c r="H2960" s="26">
        <v>2</v>
      </c>
      <c r="I2960" s="62">
        <v>668996</v>
      </c>
      <c r="J2960" s="62">
        <v>251088</v>
      </c>
      <c r="K2960" s="63" t="s">
        <v>2102</v>
      </c>
      <c r="L2960" s="64">
        <v>44075</v>
      </c>
      <c r="M2960" s="63" t="s">
        <v>2620</v>
      </c>
    </row>
    <row r="2961" spans="2:13" ht="15.75">
      <c r="B2961" s="33" t="s">
        <v>140</v>
      </c>
      <c r="C2961" s="33" t="s">
        <v>5</v>
      </c>
      <c r="D2961" s="172" t="s">
        <v>175</v>
      </c>
      <c r="E2961" s="38" t="s">
        <v>302</v>
      </c>
      <c r="I2961" s="62">
        <v>666854</v>
      </c>
      <c r="J2961" s="62">
        <v>251679</v>
      </c>
      <c r="K2961" s="63" t="s">
        <v>137</v>
      </c>
      <c r="L2961" s="64">
        <v>44075</v>
      </c>
      <c r="M2961" s="63" t="s">
        <v>2618</v>
      </c>
    </row>
    <row r="2962" spans="2:13" ht="15.75">
      <c r="B2962" s="33" t="s">
        <v>140</v>
      </c>
      <c r="C2962" s="33" t="s">
        <v>5</v>
      </c>
      <c r="D2962" s="172" t="s">
        <v>175</v>
      </c>
      <c r="E2962" s="38" t="s">
        <v>302</v>
      </c>
      <c r="I2962" s="62">
        <v>666850</v>
      </c>
      <c r="J2962" s="62">
        <v>251686</v>
      </c>
      <c r="K2962" s="63" t="s">
        <v>138</v>
      </c>
      <c r="L2962" s="64">
        <v>44075</v>
      </c>
      <c r="M2962" s="63" t="s">
        <v>2620</v>
      </c>
    </row>
    <row r="2963" spans="2:13" ht="15.75">
      <c r="B2963" s="33" t="s">
        <v>140</v>
      </c>
      <c r="C2963" s="33" t="s">
        <v>5</v>
      </c>
      <c r="D2963" s="172" t="s">
        <v>2944</v>
      </c>
      <c r="E2963" s="38" t="s">
        <v>302</v>
      </c>
      <c r="H2963" s="26">
        <v>1</v>
      </c>
      <c r="I2963" s="62">
        <v>666850</v>
      </c>
      <c r="J2963" s="62">
        <v>251686</v>
      </c>
      <c r="K2963" s="63" t="s">
        <v>2102</v>
      </c>
      <c r="L2963" s="64">
        <v>44075</v>
      </c>
      <c r="M2963" s="63" t="s">
        <v>2620</v>
      </c>
    </row>
    <row r="2964" spans="2:13" ht="15.75">
      <c r="B2964" s="33" t="s">
        <v>140</v>
      </c>
      <c r="C2964" s="33" t="s">
        <v>5</v>
      </c>
      <c r="D2964" s="172" t="s">
        <v>2945</v>
      </c>
      <c r="E2964" s="38" t="s">
        <v>302</v>
      </c>
      <c r="H2964" s="26">
        <v>2</v>
      </c>
      <c r="I2964" s="62">
        <v>666858</v>
      </c>
      <c r="J2964" s="62">
        <v>251691</v>
      </c>
      <c r="K2964" s="63" t="s">
        <v>2102</v>
      </c>
      <c r="L2964" s="64">
        <v>44075</v>
      </c>
      <c r="M2964" s="63" t="s">
        <v>2620</v>
      </c>
    </row>
    <row r="2965" spans="2:13" ht="15.75">
      <c r="B2965" s="33" t="s">
        <v>523</v>
      </c>
      <c r="C2965" s="33" t="s">
        <v>209</v>
      </c>
      <c r="D2965" s="172" t="s">
        <v>1137</v>
      </c>
      <c r="E2965" s="38" t="s">
        <v>1060</v>
      </c>
      <c r="I2965" s="62">
        <v>665327</v>
      </c>
      <c r="J2965" s="62">
        <v>251355</v>
      </c>
      <c r="K2965" s="63" t="s">
        <v>137</v>
      </c>
      <c r="L2965" s="64">
        <v>44083</v>
      </c>
      <c r="M2965" s="63" t="s">
        <v>2618</v>
      </c>
    </row>
    <row r="2966" spans="2:13" ht="15.75">
      <c r="B2966" s="33" t="s">
        <v>523</v>
      </c>
      <c r="C2966" s="33" t="s">
        <v>209</v>
      </c>
      <c r="D2966" s="172" t="s">
        <v>1137</v>
      </c>
      <c r="E2966" s="38" t="s">
        <v>1060</v>
      </c>
      <c r="I2966" s="62">
        <v>665327</v>
      </c>
      <c r="J2966" s="62">
        <v>251355</v>
      </c>
      <c r="K2966" s="63" t="s">
        <v>138</v>
      </c>
      <c r="L2966" s="64">
        <v>44083</v>
      </c>
      <c r="M2966" s="63" t="s">
        <v>2618</v>
      </c>
    </row>
    <row r="2967" spans="2:13" ht="15.75">
      <c r="B2967" s="33" t="s">
        <v>485</v>
      </c>
      <c r="C2967" s="33" t="s">
        <v>209</v>
      </c>
      <c r="D2967" s="172" t="s">
        <v>1137</v>
      </c>
      <c r="E2967" s="38" t="s">
        <v>1218</v>
      </c>
      <c r="I2967" s="62">
        <v>665327</v>
      </c>
      <c r="J2967" s="62">
        <v>251355</v>
      </c>
      <c r="K2967" s="63" t="s">
        <v>137</v>
      </c>
      <c r="L2967" s="64">
        <v>44083</v>
      </c>
      <c r="M2967" s="63" t="s">
        <v>2620</v>
      </c>
    </row>
    <row r="2968" spans="2:13" ht="15.75">
      <c r="B2968" s="33" t="s">
        <v>477</v>
      </c>
      <c r="C2968" s="33" t="s">
        <v>209</v>
      </c>
      <c r="D2968" s="172" t="s">
        <v>1225</v>
      </c>
      <c r="E2968" s="38" t="s">
        <v>50</v>
      </c>
      <c r="K2968" s="63" t="s">
        <v>137</v>
      </c>
      <c r="L2968" s="64">
        <v>44084</v>
      </c>
      <c r="M2968" s="63" t="s">
        <v>2947</v>
      </c>
    </row>
    <row r="2969" spans="2:13" ht="15.75">
      <c r="B2969" s="33" t="s">
        <v>477</v>
      </c>
      <c r="C2969" s="33" t="s">
        <v>209</v>
      </c>
      <c r="D2969" s="172" t="s">
        <v>2948</v>
      </c>
      <c r="E2969" s="38" t="s">
        <v>50</v>
      </c>
      <c r="I2969" s="62">
        <v>665429</v>
      </c>
      <c r="J2969" s="62">
        <v>251207</v>
      </c>
      <c r="K2969" s="63" t="s">
        <v>137</v>
      </c>
      <c r="L2969" s="64">
        <v>44084</v>
      </c>
      <c r="M2969" s="63" t="s">
        <v>2620</v>
      </c>
    </row>
    <row r="2970" spans="2:13" ht="15.75">
      <c r="B2970" s="33" t="s">
        <v>477</v>
      </c>
      <c r="C2970" s="33" t="s">
        <v>209</v>
      </c>
      <c r="D2970" s="172" t="s">
        <v>2948</v>
      </c>
      <c r="E2970" s="38" t="s">
        <v>50</v>
      </c>
      <c r="I2970" s="62">
        <v>665429</v>
      </c>
      <c r="J2970" s="62">
        <v>251207</v>
      </c>
      <c r="K2970" s="63" t="s">
        <v>138</v>
      </c>
      <c r="L2970" s="64">
        <v>44084</v>
      </c>
      <c r="M2970" s="63" t="s">
        <v>2949</v>
      </c>
    </row>
    <row r="2971" spans="2:13" ht="15.75">
      <c r="B2971" s="33" t="s">
        <v>2950</v>
      </c>
      <c r="C2971" s="33" t="s">
        <v>5</v>
      </c>
      <c r="D2971" s="172" t="s">
        <v>1006</v>
      </c>
      <c r="E2971" s="38" t="s">
        <v>58</v>
      </c>
      <c r="L2971" s="64">
        <v>44091</v>
      </c>
      <c r="M2971" s="63" t="s">
        <v>2952</v>
      </c>
    </row>
    <row r="2972" spans="2:13" ht="15.75">
      <c r="B2972" s="33" t="s">
        <v>2950</v>
      </c>
      <c r="C2972" s="33" t="s">
        <v>5</v>
      </c>
      <c r="D2972" s="172" t="s">
        <v>1006</v>
      </c>
      <c r="E2972" s="38" t="s">
        <v>58</v>
      </c>
      <c r="L2972" s="64">
        <v>44091</v>
      </c>
      <c r="M2972" s="63" t="s">
        <v>2952</v>
      </c>
    </row>
    <row r="2973" spans="2:13" ht="15.75">
      <c r="B2973" s="33" t="s">
        <v>2950</v>
      </c>
      <c r="C2973" s="33" t="s">
        <v>5</v>
      </c>
      <c r="D2973" s="172" t="s">
        <v>1008</v>
      </c>
      <c r="E2973" s="38" t="s">
        <v>920</v>
      </c>
      <c r="I2973" s="62">
        <v>665350</v>
      </c>
      <c r="J2973" s="62">
        <v>250641</v>
      </c>
      <c r="K2973" s="63" t="s">
        <v>137</v>
      </c>
      <c r="L2973" s="64">
        <v>44091</v>
      </c>
      <c r="M2973" s="63" t="s">
        <v>2951</v>
      </c>
    </row>
    <row r="2974" spans="2:13" ht="15.75">
      <c r="B2974" s="33" t="s">
        <v>2950</v>
      </c>
      <c r="C2974" s="33" t="s">
        <v>5</v>
      </c>
      <c r="D2974" s="172" t="s">
        <v>1008</v>
      </c>
      <c r="E2974" s="38" t="s">
        <v>920</v>
      </c>
      <c r="I2974" s="62">
        <v>665335</v>
      </c>
      <c r="J2974" s="62">
        <v>250631</v>
      </c>
      <c r="K2974" s="63" t="s">
        <v>138</v>
      </c>
      <c r="L2974" s="64">
        <v>44091</v>
      </c>
      <c r="M2974" s="63" t="s">
        <v>2951</v>
      </c>
    </row>
    <row r="2975" spans="2:13" ht="15.75">
      <c r="B2975" s="33" t="s">
        <v>1957</v>
      </c>
      <c r="C2975" s="33" t="s">
        <v>5</v>
      </c>
      <c r="D2975" s="172" t="s">
        <v>2953</v>
      </c>
      <c r="E2975" s="38" t="s">
        <v>44</v>
      </c>
      <c r="I2975" s="62">
        <v>665404</v>
      </c>
      <c r="J2975" s="62">
        <v>250472</v>
      </c>
      <c r="K2975" s="63" t="s">
        <v>137</v>
      </c>
      <c r="L2975" s="64">
        <v>44091</v>
      </c>
      <c r="M2975" s="63" t="s">
        <v>2618</v>
      </c>
    </row>
    <row r="2976" spans="2:13" ht="15.75">
      <c r="B2976" s="33" t="s">
        <v>2832</v>
      </c>
      <c r="C2976" s="33" t="s">
        <v>5</v>
      </c>
      <c r="D2976" s="172" t="s">
        <v>2954</v>
      </c>
      <c r="E2976" s="38" t="s">
        <v>23</v>
      </c>
      <c r="I2976" s="62">
        <v>667340</v>
      </c>
      <c r="J2976" s="62">
        <v>249854</v>
      </c>
      <c r="K2976" s="63" t="s">
        <v>137</v>
      </c>
      <c r="L2976" s="64">
        <v>44091</v>
      </c>
      <c r="M2976" s="63" t="s">
        <v>2618</v>
      </c>
    </row>
    <row r="2977" spans="2:13" ht="15.75">
      <c r="B2977" s="33" t="s">
        <v>2832</v>
      </c>
      <c r="C2977" s="33" t="s">
        <v>5</v>
      </c>
      <c r="D2977" s="172" t="s">
        <v>2954</v>
      </c>
      <c r="E2977" s="38" t="s">
        <v>23</v>
      </c>
      <c r="I2977" s="62">
        <v>667330</v>
      </c>
      <c r="J2977" s="62">
        <v>249832</v>
      </c>
      <c r="K2977" s="63" t="s">
        <v>138</v>
      </c>
      <c r="L2977" s="64">
        <v>44091</v>
      </c>
      <c r="M2977" s="63" t="s">
        <v>2618</v>
      </c>
    </row>
    <row r="2978" spans="2:13" ht="15.75">
      <c r="B2978" s="33" t="s">
        <v>2839</v>
      </c>
      <c r="C2978" s="33" t="s">
        <v>209</v>
      </c>
      <c r="D2978" s="172" t="s">
        <v>2955</v>
      </c>
      <c r="E2978" s="38" t="s">
        <v>44</v>
      </c>
      <c r="I2978" s="62">
        <v>664767</v>
      </c>
      <c r="J2978" s="62">
        <v>249857</v>
      </c>
      <c r="K2978" s="63" t="s">
        <v>137</v>
      </c>
      <c r="L2978" s="64">
        <v>44091</v>
      </c>
      <c r="M2978" s="63" t="s">
        <v>2620</v>
      </c>
    </row>
    <row r="2979" spans="2:13" ht="15.75">
      <c r="B2979" s="33" t="s">
        <v>2839</v>
      </c>
      <c r="C2979" s="33" t="s">
        <v>209</v>
      </c>
      <c r="D2979" s="172" t="s">
        <v>2955</v>
      </c>
      <c r="E2979" s="38" t="s">
        <v>44</v>
      </c>
      <c r="I2979" s="62">
        <v>664665</v>
      </c>
      <c r="J2979" s="62">
        <v>249863</v>
      </c>
      <c r="K2979" s="63" t="s">
        <v>138</v>
      </c>
      <c r="L2979" s="64">
        <v>44091</v>
      </c>
      <c r="M2979" s="63" t="s">
        <v>2620</v>
      </c>
    </row>
    <row r="2980" spans="2:13" ht="15.75">
      <c r="B2980" s="33" t="s">
        <v>521</v>
      </c>
      <c r="C2980" s="33" t="s">
        <v>209</v>
      </c>
      <c r="D2980" s="172" t="s">
        <v>2956</v>
      </c>
      <c r="E2980" s="38" t="s">
        <v>779</v>
      </c>
      <c r="I2980" s="62">
        <v>664524</v>
      </c>
      <c r="J2980" s="62">
        <v>249883</v>
      </c>
      <c r="K2980" s="63" t="s">
        <v>137</v>
      </c>
      <c r="L2980" s="64">
        <v>44091</v>
      </c>
      <c r="M2980" s="63" t="s">
        <v>2618</v>
      </c>
    </row>
    <row r="2981" spans="2:13" ht="15.75">
      <c r="B2981" s="33" t="s">
        <v>521</v>
      </c>
      <c r="C2981" s="33" t="s">
        <v>209</v>
      </c>
      <c r="D2981" s="172" t="s">
        <v>2956</v>
      </c>
      <c r="E2981" s="38" t="s">
        <v>779</v>
      </c>
      <c r="I2981" s="62">
        <v>664537</v>
      </c>
      <c r="J2981" s="62">
        <v>249878</v>
      </c>
      <c r="K2981" s="63" t="s">
        <v>138</v>
      </c>
      <c r="L2981" s="64">
        <v>44091</v>
      </c>
      <c r="M2981" s="63" t="s">
        <v>2618</v>
      </c>
    </row>
    <row r="2982" spans="2:13" ht="15.75">
      <c r="B2982" s="33" t="s">
        <v>2116</v>
      </c>
      <c r="C2982" s="33" t="s">
        <v>209</v>
      </c>
      <c r="D2982" s="172" t="s">
        <v>2957</v>
      </c>
      <c r="E2982" s="38" t="s">
        <v>533</v>
      </c>
      <c r="I2982" s="62">
        <v>665594</v>
      </c>
      <c r="J2982" s="62">
        <v>251223</v>
      </c>
      <c r="K2982" s="63" t="s">
        <v>137</v>
      </c>
      <c r="L2982" s="64">
        <v>44091</v>
      </c>
      <c r="M2982" s="63" t="s">
        <v>2618</v>
      </c>
    </row>
    <row r="2983" spans="2:13" ht="15.75">
      <c r="B2983" s="33" t="s">
        <v>2116</v>
      </c>
      <c r="C2983" s="33" t="s">
        <v>209</v>
      </c>
      <c r="D2983" s="172" t="s">
        <v>2957</v>
      </c>
      <c r="E2983" s="38" t="s">
        <v>533</v>
      </c>
      <c r="I2983" s="62">
        <v>665590</v>
      </c>
      <c r="J2983" s="62">
        <v>251209</v>
      </c>
      <c r="K2983" s="63" t="s">
        <v>138</v>
      </c>
      <c r="L2983" s="64">
        <v>44091</v>
      </c>
      <c r="M2983" s="63" t="s">
        <v>2618</v>
      </c>
    </row>
    <row r="2984" spans="2:13" ht="15.75">
      <c r="B2984" s="33" t="s">
        <v>236</v>
      </c>
      <c r="C2984" s="33" t="s">
        <v>209</v>
      </c>
      <c r="D2984" s="172" t="s">
        <v>2958</v>
      </c>
      <c r="E2984" s="38" t="s">
        <v>695</v>
      </c>
      <c r="K2984" s="63" t="s">
        <v>137</v>
      </c>
      <c r="L2984" s="64">
        <v>44091</v>
      </c>
      <c r="M2984" s="63" t="s">
        <v>2952</v>
      </c>
    </row>
    <row r="2985" spans="2:13" ht="15.75">
      <c r="B2985" s="33" t="s">
        <v>236</v>
      </c>
      <c r="C2985" s="33" t="s">
        <v>209</v>
      </c>
      <c r="D2985" s="172" t="s">
        <v>2960</v>
      </c>
      <c r="E2985" s="38" t="s">
        <v>2959</v>
      </c>
      <c r="I2985" s="62">
        <v>665263</v>
      </c>
      <c r="J2985" s="62">
        <v>251708</v>
      </c>
      <c r="K2985" s="63" t="s">
        <v>137</v>
      </c>
      <c r="L2985" s="64">
        <v>44091</v>
      </c>
      <c r="M2985" s="63" t="s">
        <v>2951</v>
      </c>
    </row>
    <row r="2986" spans="2:13" ht="15.75">
      <c r="B2986" s="33" t="s">
        <v>236</v>
      </c>
      <c r="C2986" s="33" t="s">
        <v>209</v>
      </c>
      <c r="D2986" s="172" t="s">
        <v>2961</v>
      </c>
      <c r="E2986" s="38" t="s">
        <v>1426</v>
      </c>
      <c r="I2986" s="62">
        <v>666023</v>
      </c>
      <c r="J2986" s="62">
        <v>251080</v>
      </c>
      <c r="K2986" s="63" t="s">
        <v>137</v>
      </c>
      <c r="L2986" s="64">
        <v>44091</v>
      </c>
      <c r="M2986" s="63" t="s">
        <v>2618</v>
      </c>
    </row>
    <row r="2987" spans="2:13" ht="15.75">
      <c r="B2987" s="33" t="s">
        <v>477</v>
      </c>
      <c r="C2987" s="33" t="s">
        <v>209</v>
      </c>
      <c r="D2987" s="172" t="s">
        <v>2962</v>
      </c>
      <c r="E2987" s="38" t="s">
        <v>2870</v>
      </c>
      <c r="I2987" s="62">
        <v>665985</v>
      </c>
      <c r="J2987" s="62">
        <v>251011</v>
      </c>
      <c r="K2987" s="63" t="s">
        <v>137</v>
      </c>
      <c r="L2987" s="64">
        <v>44091</v>
      </c>
      <c r="M2987" s="63" t="s">
        <v>2620</v>
      </c>
    </row>
    <row r="2988" spans="2:13" ht="15.75">
      <c r="B2988" s="33" t="s">
        <v>477</v>
      </c>
      <c r="C2988" s="33" t="s">
        <v>209</v>
      </c>
      <c r="D2988" s="172" t="s">
        <v>2963</v>
      </c>
      <c r="E2988" s="38" t="s">
        <v>669</v>
      </c>
      <c r="I2988" s="62">
        <v>665988</v>
      </c>
      <c r="J2988" s="62">
        <v>250972</v>
      </c>
      <c r="K2988" s="63" t="s">
        <v>137</v>
      </c>
      <c r="L2988" s="64">
        <v>44091</v>
      </c>
      <c r="M2988" s="63" t="s">
        <v>2618</v>
      </c>
    </row>
    <row r="2989" spans="2:13" ht="15.75">
      <c r="B2989" s="33" t="s">
        <v>1927</v>
      </c>
      <c r="C2989" s="33" t="s">
        <v>209</v>
      </c>
      <c r="D2989" s="172" t="s">
        <v>2964</v>
      </c>
      <c r="E2989" s="38" t="s">
        <v>1259</v>
      </c>
      <c r="I2989" s="62">
        <v>665870</v>
      </c>
      <c r="J2989" s="62">
        <v>250627</v>
      </c>
      <c r="K2989" s="63" t="s">
        <v>137</v>
      </c>
      <c r="L2989" s="64">
        <v>44091</v>
      </c>
      <c r="M2989" s="63" t="s">
        <v>2618</v>
      </c>
    </row>
    <row r="2990" spans="2:13" ht="15.75">
      <c r="B2990" s="33" t="s">
        <v>1927</v>
      </c>
      <c r="C2990" s="33" t="s">
        <v>209</v>
      </c>
      <c r="D2990" s="172" t="s">
        <v>2964</v>
      </c>
      <c r="E2990" s="38" t="s">
        <v>1259</v>
      </c>
      <c r="I2990" s="62">
        <v>665892</v>
      </c>
      <c r="J2990" s="62">
        <v>250662</v>
      </c>
      <c r="K2990" s="63" t="s">
        <v>138</v>
      </c>
      <c r="L2990" s="64">
        <v>44091</v>
      </c>
      <c r="M2990" s="63" t="s">
        <v>2618</v>
      </c>
    </row>
    <row r="2991" spans="2:13" ht="15.75">
      <c r="B2991" s="33" t="s">
        <v>1924</v>
      </c>
      <c r="C2991" s="33" t="s">
        <v>209</v>
      </c>
      <c r="D2991" s="172" t="s">
        <v>2965</v>
      </c>
      <c r="E2991" s="38" t="s">
        <v>531</v>
      </c>
      <c r="I2991" s="62">
        <v>663877</v>
      </c>
      <c r="J2991" s="62">
        <v>250780</v>
      </c>
      <c r="K2991" s="63" t="s">
        <v>137</v>
      </c>
      <c r="L2991" s="64">
        <v>44104</v>
      </c>
      <c r="M2991" s="63" t="s">
        <v>2620</v>
      </c>
    </row>
    <row r="2992" spans="2:13" ht="15.75">
      <c r="B2992" s="33" t="s">
        <v>1924</v>
      </c>
      <c r="C2992" s="33" t="s">
        <v>209</v>
      </c>
      <c r="D2992" s="172" t="s">
        <v>2965</v>
      </c>
      <c r="E2992" s="38" t="s">
        <v>531</v>
      </c>
      <c r="I2992" s="62">
        <v>663893</v>
      </c>
      <c r="J2992" s="62">
        <v>250763</v>
      </c>
      <c r="K2992" s="63" t="s">
        <v>138</v>
      </c>
      <c r="L2992" s="64">
        <v>44104</v>
      </c>
      <c r="M2992" s="63" t="s">
        <v>2620</v>
      </c>
    </row>
    <row r="2993" spans="2:13" ht="15.75">
      <c r="B2993" s="33" t="s">
        <v>1924</v>
      </c>
      <c r="C2993" s="33" t="s">
        <v>209</v>
      </c>
      <c r="D2993" s="172" t="s">
        <v>2966</v>
      </c>
      <c r="E2993" s="38" t="s">
        <v>531</v>
      </c>
      <c r="H2993" s="26">
        <v>1</v>
      </c>
      <c r="I2993" s="62">
        <v>663893</v>
      </c>
      <c r="J2993" s="62">
        <v>250763</v>
      </c>
      <c r="K2993" s="63" t="s">
        <v>2102</v>
      </c>
      <c r="L2993" s="64">
        <v>44104</v>
      </c>
      <c r="M2993" s="63" t="s">
        <v>2620</v>
      </c>
    </row>
    <row r="2994" spans="2:13" ht="15.75">
      <c r="B2994" s="33" t="s">
        <v>1924</v>
      </c>
      <c r="C2994" s="33" t="s">
        <v>209</v>
      </c>
      <c r="D2994" s="172" t="s">
        <v>2967</v>
      </c>
      <c r="E2994" s="38" t="s">
        <v>531</v>
      </c>
      <c r="H2994" s="26">
        <v>2</v>
      </c>
      <c r="I2994" s="62">
        <v>663897</v>
      </c>
      <c r="J2994" s="62">
        <v>250773</v>
      </c>
      <c r="K2994" s="63" t="s">
        <v>2102</v>
      </c>
      <c r="L2994" s="64">
        <v>44104</v>
      </c>
      <c r="M2994" s="63" t="s">
        <v>2620</v>
      </c>
    </row>
    <row r="2995" spans="2:13" ht="15.75">
      <c r="B2995" s="33" t="s">
        <v>140</v>
      </c>
      <c r="C2995" s="33" t="s">
        <v>5</v>
      </c>
      <c r="D2995" s="172" t="s">
        <v>144</v>
      </c>
      <c r="E2995" s="38" t="s">
        <v>13</v>
      </c>
      <c r="I2995" s="62">
        <v>666662</v>
      </c>
      <c r="J2995" s="62">
        <v>251276</v>
      </c>
      <c r="K2995" s="63" t="s">
        <v>137</v>
      </c>
      <c r="L2995" s="64">
        <v>44137</v>
      </c>
      <c r="M2995" s="63" t="s">
        <v>2618</v>
      </c>
    </row>
    <row r="2996" spans="2:13" ht="15.75">
      <c r="B2996" s="33" t="s">
        <v>140</v>
      </c>
      <c r="C2996" s="33" t="s">
        <v>5</v>
      </c>
      <c r="D2996" s="172" t="s">
        <v>144</v>
      </c>
      <c r="E2996" s="38" t="s">
        <v>13</v>
      </c>
      <c r="I2996" s="62">
        <v>666678</v>
      </c>
      <c r="J2996" s="62">
        <v>251300</v>
      </c>
      <c r="K2996" s="63" t="s">
        <v>138</v>
      </c>
      <c r="L2996" s="64">
        <v>44137</v>
      </c>
      <c r="M2996" s="63" t="s">
        <v>2620</v>
      </c>
    </row>
    <row r="2997" spans="2:13" ht="15.75">
      <c r="B2997" s="33" t="s">
        <v>140</v>
      </c>
      <c r="C2997" s="33" t="s">
        <v>5</v>
      </c>
      <c r="D2997" s="172" t="s">
        <v>201</v>
      </c>
      <c r="E2997" s="38" t="s">
        <v>354</v>
      </c>
      <c r="I2997" s="62">
        <v>666717</v>
      </c>
      <c r="J2997" s="62">
        <v>251573</v>
      </c>
      <c r="K2997" s="63" t="s">
        <v>137</v>
      </c>
      <c r="L2997" s="64">
        <v>44137</v>
      </c>
      <c r="M2997" s="63" t="s">
        <v>2618</v>
      </c>
    </row>
    <row r="2998" spans="2:13" ht="15.75">
      <c r="B2998" s="33" t="s">
        <v>140</v>
      </c>
      <c r="C2998" s="33" t="s">
        <v>5</v>
      </c>
      <c r="D2998" s="172" t="s">
        <v>201</v>
      </c>
      <c r="E2998" s="38" t="s">
        <v>354</v>
      </c>
      <c r="I2998" s="62">
        <v>666726</v>
      </c>
      <c r="J2998" s="62">
        <v>251566</v>
      </c>
      <c r="K2998" s="63" t="s">
        <v>138</v>
      </c>
      <c r="L2998" s="64">
        <v>44137</v>
      </c>
      <c r="M2998" s="63" t="s">
        <v>2620</v>
      </c>
    </row>
    <row r="2999" spans="2:13" ht="15.75">
      <c r="B2999" s="33" t="s">
        <v>4</v>
      </c>
      <c r="C2999" s="33" t="s">
        <v>5</v>
      </c>
      <c r="D2999" s="172" t="s">
        <v>36</v>
      </c>
      <c r="E2999" s="38" t="s">
        <v>52</v>
      </c>
      <c r="I2999" s="62">
        <v>667271</v>
      </c>
      <c r="J2999" s="62">
        <v>250389</v>
      </c>
      <c r="K2999" s="63" t="s">
        <v>137</v>
      </c>
      <c r="L2999" s="64">
        <v>44137</v>
      </c>
      <c r="M2999" s="63" t="s">
        <v>2618</v>
      </c>
    </row>
    <row r="3000" spans="2:13" ht="15.75">
      <c r="B3000" s="33" t="s">
        <v>4</v>
      </c>
      <c r="C3000" s="33" t="s">
        <v>5</v>
      </c>
      <c r="D3000" s="172" t="s">
        <v>36</v>
      </c>
      <c r="E3000" s="38" t="s">
        <v>52</v>
      </c>
      <c r="I3000" s="62">
        <v>667277</v>
      </c>
      <c r="J3000" s="62">
        <v>250410</v>
      </c>
      <c r="K3000" s="63" t="s">
        <v>138</v>
      </c>
      <c r="L3000" s="64">
        <v>44137</v>
      </c>
      <c r="M3000" s="63" t="s">
        <v>2620</v>
      </c>
    </row>
    <row r="3001" spans="2:13" ht="15.75">
      <c r="B3001" s="33" t="s">
        <v>1901</v>
      </c>
      <c r="C3001" s="33" t="s">
        <v>209</v>
      </c>
      <c r="D3001" s="172" t="s">
        <v>2614</v>
      </c>
      <c r="E3001" s="38" t="s">
        <v>345</v>
      </c>
      <c r="I3001" s="62">
        <v>664650</v>
      </c>
      <c r="J3001" s="62">
        <v>251130</v>
      </c>
      <c r="K3001" s="63" t="s">
        <v>137</v>
      </c>
      <c r="L3001" s="64">
        <v>44137</v>
      </c>
      <c r="M3001" s="63" t="s">
        <v>2618</v>
      </c>
    </row>
    <row r="3002" spans="2:13" ht="15.75">
      <c r="B3002" s="33" t="s">
        <v>1901</v>
      </c>
      <c r="C3002" s="33" t="s">
        <v>209</v>
      </c>
      <c r="D3002" s="172" t="s">
        <v>2614</v>
      </c>
      <c r="E3002" s="38" t="s">
        <v>345</v>
      </c>
      <c r="I3002" s="62">
        <v>664624</v>
      </c>
      <c r="J3002" s="62">
        <v>251158</v>
      </c>
      <c r="K3002" s="63" t="s">
        <v>138</v>
      </c>
      <c r="L3002" s="64">
        <v>44137</v>
      </c>
      <c r="M3002" s="63" t="s">
        <v>2620</v>
      </c>
    </row>
    <row r="3003" spans="2:13" ht="15.75">
      <c r="B3003" s="33" t="s">
        <v>236</v>
      </c>
      <c r="C3003" s="33" t="s">
        <v>209</v>
      </c>
      <c r="D3003" s="172" t="s">
        <v>1508</v>
      </c>
      <c r="E3003" s="38" t="s">
        <v>1422</v>
      </c>
      <c r="I3003" s="62">
        <v>665942</v>
      </c>
      <c r="J3003" s="62">
        <v>251185</v>
      </c>
      <c r="K3003" s="63" t="s">
        <v>137</v>
      </c>
      <c r="L3003" s="64">
        <v>44137</v>
      </c>
      <c r="M3003" s="63" t="s">
        <v>2618</v>
      </c>
    </row>
    <row r="3004" spans="2:13" ht="15.75">
      <c r="B3004" s="33" t="s">
        <v>236</v>
      </c>
      <c r="C3004" s="33" t="s">
        <v>209</v>
      </c>
      <c r="D3004" s="172" t="s">
        <v>1508</v>
      </c>
      <c r="E3004" s="38" t="s">
        <v>1422</v>
      </c>
      <c r="I3004" s="62">
        <v>665937</v>
      </c>
      <c r="J3004" s="62">
        <v>251171</v>
      </c>
      <c r="K3004" s="63" t="s">
        <v>138</v>
      </c>
      <c r="L3004" s="64">
        <v>44137</v>
      </c>
      <c r="M3004" s="63" t="s">
        <v>2620</v>
      </c>
    </row>
    <row r="3005" spans="2:13" ht="15.75">
      <c r="B3005" s="33" t="s">
        <v>1601</v>
      </c>
      <c r="C3005" s="33" t="s">
        <v>5</v>
      </c>
      <c r="D3005" s="172" t="s">
        <v>2969</v>
      </c>
      <c r="E3005" s="38" t="s">
        <v>2968</v>
      </c>
      <c r="I3005" s="62">
        <v>661906</v>
      </c>
      <c r="J3005" s="62">
        <v>249564</v>
      </c>
      <c r="K3005" s="63" t="s">
        <v>137</v>
      </c>
      <c r="L3005" s="64">
        <v>44137</v>
      </c>
      <c r="M3005" s="63" t="s">
        <v>2620</v>
      </c>
    </row>
    <row r="3006" spans="2:13" ht="15.75">
      <c r="B3006" s="33" t="s">
        <v>1601</v>
      </c>
      <c r="C3006" s="33" t="s">
        <v>5</v>
      </c>
      <c r="D3006" s="172" t="s">
        <v>2969</v>
      </c>
      <c r="E3006" s="38" t="s">
        <v>2968</v>
      </c>
      <c r="I3006" s="62">
        <v>661893</v>
      </c>
      <c r="J3006" s="62">
        <v>249570</v>
      </c>
      <c r="K3006" s="63" t="s">
        <v>138</v>
      </c>
      <c r="L3006" s="64">
        <v>44137</v>
      </c>
      <c r="M3006" s="63" t="s">
        <v>2620</v>
      </c>
    </row>
    <row r="3007" spans="2:13" ht="15.75">
      <c r="B3007" s="33" t="s">
        <v>2116</v>
      </c>
      <c r="C3007" s="33" t="s">
        <v>209</v>
      </c>
      <c r="D3007" s="172" t="s">
        <v>2970</v>
      </c>
      <c r="E3007" s="38" t="s">
        <v>481</v>
      </c>
      <c r="K3007" s="63" t="s">
        <v>137</v>
      </c>
      <c r="L3007" s="64">
        <v>44155</v>
      </c>
      <c r="M3007" s="63" t="s">
        <v>2971</v>
      </c>
    </row>
    <row r="3008" spans="2:13" ht="15.75">
      <c r="B3008" s="33" t="s">
        <v>2116</v>
      </c>
      <c r="C3008" s="33" t="s">
        <v>209</v>
      </c>
      <c r="D3008" s="172" t="s">
        <v>2970</v>
      </c>
      <c r="E3008" s="38" t="s">
        <v>481</v>
      </c>
      <c r="K3008" s="63" t="s">
        <v>138</v>
      </c>
      <c r="L3008" s="64">
        <v>44155</v>
      </c>
      <c r="M3008" s="63" t="s">
        <v>2971</v>
      </c>
    </row>
    <row r="3009" spans="2:13" ht="15.75">
      <c r="B3009" s="33" t="s">
        <v>2116</v>
      </c>
      <c r="C3009" s="33" t="s">
        <v>209</v>
      </c>
      <c r="D3009" s="172" t="s">
        <v>2972</v>
      </c>
      <c r="E3009" s="38" t="s">
        <v>533</v>
      </c>
      <c r="K3009" s="63" t="s">
        <v>137</v>
      </c>
      <c r="L3009" s="64">
        <v>44155</v>
      </c>
      <c r="M3009" s="63" t="s">
        <v>2971</v>
      </c>
    </row>
    <row r="3010" spans="2:13" ht="15.75">
      <c r="B3010" s="33" t="s">
        <v>2116</v>
      </c>
      <c r="C3010" s="33" t="s">
        <v>209</v>
      </c>
      <c r="D3010" s="172" t="s">
        <v>2972</v>
      </c>
      <c r="E3010" s="38" t="s">
        <v>533</v>
      </c>
      <c r="K3010" s="63" t="s">
        <v>138</v>
      </c>
      <c r="L3010" s="64">
        <v>44155</v>
      </c>
      <c r="M3010" s="63" t="s">
        <v>2971</v>
      </c>
    </row>
    <row r="3011" spans="2:13" ht="15.75">
      <c r="B3011" s="33" t="s">
        <v>2116</v>
      </c>
      <c r="C3011" s="33" t="s">
        <v>209</v>
      </c>
      <c r="D3011" s="172" t="s">
        <v>2973</v>
      </c>
      <c r="E3011" s="38" t="s">
        <v>1741</v>
      </c>
      <c r="I3011" s="62">
        <v>665594</v>
      </c>
      <c r="J3011" s="62">
        <v>251223</v>
      </c>
      <c r="K3011" s="63" t="s">
        <v>137</v>
      </c>
      <c r="L3011" s="64">
        <v>44155</v>
      </c>
      <c r="M3011" s="63" t="s">
        <v>2620</v>
      </c>
    </row>
    <row r="3012" spans="2:13" ht="15.75">
      <c r="B3012" s="33" t="s">
        <v>2116</v>
      </c>
      <c r="C3012" s="33" t="s">
        <v>209</v>
      </c>
      <c r="D3012" s="172" t="s">
        <v>2973</v>
      </c>
      <c r="E3012" s="38" t="s">
        <v>1741</v>
      </c>
      <c r="F3012" s="38" t="s">
        <v>212</v>
      </c>
      <c r="I3012" s="62">
        <v>665585</v>
      </c>
      <c r="J3012" s="62">
        <v>251220</v>
      </c>
      <c r="K3012" s="63" t="s">
        <v>138</v>
      </c>
      <c r="L3012" s="64">
        <v>44155</v>
      </c>
      <c r="M3012" s="63" t="s">
        <v>2620</v>
      </c>
    </row>
    <row r="3013" spans="2:13" ht="15.75">
      <c r="B3013" s="33" t="s">
        <v>2116</v>
      </c>
      <c r="C3013" s="33" t="s">
        <v>209</v>
      </c>
      <c r="D3013" s="172" t="s">
        <v>2973</v>
      </c>
      <c r="E3013" s="38" t="s">
        <v>1741</v>
      </c>
      <c r="F3013" s="38" t="s">
        <v>233</v>
      </c>
      <c r="I3013" s="62">
        <v>665563</v>
      </c>
      <c r="J3013" s="62">
        <v>251209</v>
      </c>
      <c r="K3013" s="63" t="s">
        <v>138</v>
      </c>
      <c r="L3013" s="64">
        <v>44155</v>
      </c>
      <c r="M3013" s="63" t="s">
        <v>2620</v>
      </c>
    </row>
    <row r="3014" spans="2:13" ht="15.75">
      <c r="B3014" s="33" t="s">
        <v>2116</v>
      </c>
      <c r="C3014" s="33" t="s">
        <v>209</v>
      </c>
      <c r="D3014" s="172" t="s">
        <v>2974</v>
      </c>
      <c r="E3014" s="38" t="s">
        <v>515</v>
      </c>
      <c r="I3014" s="62">
        <v>665563</v>
      </c>
      <c r="J3014" s="62">
        <v>251237</v>
      </c>
      <c r="K3014" s="63" t="s">
        <v>137</v>
      </c>
      <c r="L3014" s="64">
        <v>44155</v>
      </c>
      <c r="M3014" s="63" t="s">
        <v>2618</v>
      </c>
    </row>
    <row r="3015" spans="2:13" ht="15.75">
      <c r="B3015" s="33" t="s">
        <v>2116</v>
      </c>
      <c r="C3015" s="33" t="s">
        <v>209</v>
      </c>
      <c r="D3015" s="172" t="s">
        <v>2974</v>
      </c>
      <c r="E3015" s="38" t="s">
        <v>515</v>
      </c>
      <c r="I3015" s="62">
        <v>665564</v>
      </c>
      <c r="J3015" s="62">
        <v>251233</v>
      </c>
      <c r="K3015" s="63" t="s">
        <v>138</v>
      </c>
      <c r="L3015" s="64">
        <v>44155</v>
      </c>
      <c r="M3015" s="63" t="s">
        <v>2618</v>
      </c>
    </row>
    <row r="3016" spans="2:13" ht="15.75">
      <c r="B3016" s="33" t="s">
        <v>2116</v>
      </c>
      <c r="C3016" s="33" t="s">
        <v>209</v>
      </c>
      <c r="D3016" s="172" t="s">
        <v>2975</v>
      </c>
      <c r="E3016" s="38" t="s">
        <v>692</v>
      </c>
      <c r="I3016" s="62">
        <v>665708</v>
      </c>
      <c r="J3016" s="62">
        <v>251186</v>
      </c>
      <c r="K3016" s="63" t="s">
        <v>137</v>
      </c>
      <c r="L3016" s="64">
        <v>44155</v>
      </c>
      <c r="M3016" s="63" t="s">
        <v>2618</v>
      </c>
    </row>
    <row r="3017" spans="2:13" ht="15.75">
      <c r="B3017" s="33" t="s">
        <v>477</v>
      </c>
      <c r="C3017" s="33" t="s">
        <v>209</v>
      </c>
      <c r="D3017" s="172" t="s">
        <v>2977</v>
      </c>
      <c r="E3017" s="38" t="s">
        <v>2976</v>
      </c>
      <c r="I3017" s="62">
        <v>665563</v>
      </c>
      <c r="J3017" s="62">
        <v>251166</v>
      </c>
      <c r="K3017" s="63" t="s">
        <v>137</v>
      </c>
      <c r="L3017" s="64">
        <v>44155</v>
      </c>
      <c r="M3017" s="63" t="s">
        <v>2620</v>
      </c>
    </row>
    <row r="3018" spans="2:13" ht="15.75">
      <c r="B3018" s="33" t="s">
        <v>477</v>
      </c>
      <c r="C3018" s="33" t="s">
        <v>209</v>
      </c>
      <c r="D3018" s="172" t="s">
        <v>2974</v>
      </c>
      <c r="E3018" s="38" t="s">
        <v>628</v>
      </c>
      <c r="I3018" s="62">
        <v>665563</v>
      </c>
      <c r="J3018" s="62">
        <v>251237</v>
      </c>
      <c r="K3018" s="63" t="s">
        <v>137</v>
      </c>
      <c r="L3018" s="64">
        <v>44155</v>
      </c>
      <c r="M3018" s="63" t="s">
        <v>2620</v>
      </c>
    </row>
    <row r="3019" spans="2:13" ht="15.75">
      <c r="B3019" s="33" t="s">
        <v>477</v>
      </c>
      <c r="C3019" s="33" t="s">
        <v>209</v>
      </c>
      <c r="D3019" s="172" t="s">
        <v>2978</v>
      </c>
      <c r="E3019" s="38" t="s">
        <v>429</v>
      </c>
      <c r="I3019" s="62">
        <v>666051</v>
      </c>
      <c r="J3019" s="62">
        <v>250928</v>
      </c>
      <c r="K3019" s="63" t="s">
        <v>137</v>
      </c>
      <c r="L3019" s="64">
        <v>44155</v>
      </c>
      <c r="M3019" s="63" t="s">
        <v>2618</v>
      </c>
    </row>
    <row r="3020" spans="2:13" ht="15.75">
      <c r="B3020" s="33" t="s">
        <v>477</v>
      </c>
      <c r="C3020" s="33" t="s">
        <v>209</v>
      </c>
      <c r="D3020" s="172" t="s">
        <v>2978</v>
      </c>
      <c r="E3020" s="38" t="s">
        <v>429</v>
      </c>
      <c r="I3020" s="62">
        <v>666049</v>
      </c>
      <c r="J3020" s="62">
        <v>250924</v>
      </c>
      <c r="K3020" s="63" t="s">
        <v>138</v>
      </c>
      <c r="L3020" s="64">
        <v>44155</v>
      </c>
      <c r="M3020" s="63" t="s">
        <v>2618</v>
      </c>
    </row>
    <row r="3021" spans="2:13" ht="15.75">
      <c r="B3021" s="33" t="s">
        <v>2304</v>
      </c>
      <c r="C3021" s="33" t="s">
        <v>5</v>
      </c>
      <c r="D3021" s="172" t="s">
        <v>2979</v>
      </c>
      <c r="E3021" s="38" t="s">
        <v>54</v>
      </c>
      <c r="I3021" s="62">
        <v>663011</v>
      </c>
      <c r="J3021" s="62">
        <v>249704</v>
      </c>
      <c r="K3021" s="63" t="s">
        <v>137</v>
      </c>
      <c r="L3021" s="64">
        <v>44155</v>
      </c>
      <c r="M3021" s="63" t="s">
        <v>2618</v>
      </c>
    </row>
    <row r="3022" spans="2:13" ht="15.75">
      <c r="B3022" s="33" t="s">
        <v>2304</v>
      </c>
      <c r="C3022" s="33" t="s">
        <v>5</v>
      </c>
      <c r="D3022" s="172" t="s">
        <v>2979</v>
      </c>
      <c r="E3022" s="38" t="s">
        <v>54</v>
      </c>
      <c r="I3022" s="62">
        <v>663011</v>
      </c>
      <c r="J3022" s="62">
        <v>249704</v>
      </c>
      <c r="K3022" s="63" t="s">
        <v>138</v>
      </c>
      <c r="L3022" s="64">
        <v>44155</v>
      </c>
      <c r="M3022" s="63" t="s">
        <v>2618</v>
      </c>
    </row>
    <row r="3023" spans="2:13" ht="15.75">
      <c r="B3023" s="33" t="s">
        <v>2920</v>
      </c>
      <c r="C3023" s="33" t="s">
        <v>5</v>
      </c>
      <c r="D3023" s="172" t="s">
        <v>2980</v>
      </c>
      <c r="E3023" s="38" t="s">
        <v>56</v>
      </c>
      <c r="I3023" s="62">
        <v>665087</v>
      </c>
      <c r="J3023" s="62">
        <v>251206</v>
      </c>
      <c r="K3023" s="63" t="s">
        <v>137</v>
      </c>
      <c r="L3023" s="64">
        <v>44155</v>
      </c>
      <c r="M3023" s="63" t="s">
        <v>2618</v>
      </c>
    </row>
    <row r="3024" spans="2:13" ht="15.75">
      <c r="B3024" s="33" t="s">
        <v>2920</v>
      </c>
      <c r="C3024" s="33" t="s">
        <v>5</v>
      </c>
      <c r="D3024" s="172" t="s">
        <v>2980</v>
      </c>
      <c r="E3024" s="38" t="s">
        <v>56</v>
      </c>
      <c r="I3024" s="62">
        <v>665084</v>
      </c>
      <c r="J3024" s="62">
        <v>251210</v>
      </c>
      <c r="K3024" s="63" t="s">
        <v>138</v>
      </c>
      <c r="L3024" s="64">
        <v>44155</v>
      </c>
      <c r="M3024" s="63" t="s">
        <v>2618</v>
      </c>
    </row>
    <row r="3025" spans="2:13" ht="15.75">
      <c r="B3025" s="33" t="s">
        <v>2340</v>
      </c>
      <c r="C3025" s="33" t="s">
        <v>5</v>
      </c>
      <c r="D3025" s="172" t="s">
        <v>2981</v>
      </c>
      <c r="E3025" s="38" t="s">
        <v>45</v>
      </c>
      <c r="I3025" s="62">
        <v>664930</v>
      </c>
      <c r="J3025" s="62">
        <v>251189</v>
      </c>
      <c r="K3025" s="63" t="s">
        <v>137</v>
      </c>
      <c r="L3025" s="64">
        <v>44155</v>
      </c>
      <c r="M3025" s="63" t="s">
        <v>2620</v>
      </c>
    </row>
    <row r="3026" spans="2:13" ht="15.75">
      <c r="B3026" s="33" t="s">
        <v>2340</v>
      </c>
      <c r="C3026" s="33" t="s">
        <v>5</v>
      </c>
      <c r="D3026" s="172" t="s">
        <v>2981</v>
      </c>
      <c r="E3026" s="38" t="s">
        <v>45</v>
      </c>
      <c r="F3026" s="38" t="s">
        <v>212</v>
      </c>
      <c r="I3026" s="62">
        <v>664945</v>
      </c>
      <c r="J3026" s="62">
        <v>251193</v>
      </c>
      <c r="K3026" s="63" t="s">
        <v>138</v>
      </c>
      <c r="L3026" s="64">
        <v>44155</v>
      </c>
      <c r="M3026" s="63" t="s">
        <v>2620</v>
      </c>
    </row>
    <row r="3027" spans="2:13" ht="15.75">
      <c r="B3027" s="33" t="s">
        <v>2340</v>
      </c>
      <c r="C3027" s="33" t="s">
        <v>5</v>
      </c>
      <c r="D3027" s="172" t="s">
        <v>2982</v>
      </c>
      <c r="E3027" s="38" t="s">
        <v>45</v>
      </c>
      <c r="F3027" s="38" t="s">
        <v>212</v>
      </c>
      <c r="H3027" s="26">
        <v>1</v>
      </c>
      <c r="I3027" s="62">
        <v>664945</v>
      </c>
      <c r="J3027" s="62">
        <v>251193</v>
      </c>
      <c r="K3027" s="63" t="s">
        <v>2102</v>
      </c>
      <c r="L3027" s="64">
        <v>44155</v>
      </c>
      <c r="M3027" s="63" t="s">
        <v>2620</v>
      </c>
    </row>
    <row r="3028" spans="2:13" ht="15.75">
      <c r="B3028" s="33" t="s">
        <v>2340</v>
      </c>
      <c r="C3028" s="33" t="s">
        <v>5</v>
      </c>
      <c r="D3028" s="172" t="s">
        <v>2983</v>
      </c>
      <c r="E3028" s="38" t="s">
        <v>45</v>
      </c>
      <c r="F3028" s="38" t="s">
        <v>212</v>
      </c>
      <c r="H3028" s="26">
        <v>2</v>
      </c>
      <c r="I3028" s="62">
        <v>664954</v>
      </c>
      <c r="J3028" s="62">
        <v>251194</v>
      </c>
      <c r="K3028" s="63" t="s">
        <v>2102</v>
      </c>
      <c r="L3028" s="64">
        <v>44155</v>
      </c>
      <c r="M3028" s="63" t="s">
        <v>2620</v>
      </c>
    </row>
    <row r="3029" spans="2:13" ht="15.75">
      <c r="B3029" s="33" t="s">
        <v>236</v>
      </c>
      <c r="C3029" s="33" t="s">
        <v>209</v>
      </c>
      <c r="D3029" s="172" t="s">
        <v>3076</v>
      </c>
      <c r="E3029" s="38" t="s">
        <v>45</v>
      </c>
      <c r="I3029" s="62">
        <v>665313</v>
      </c>
      <c r="J3029" s="62">
        <v>251736</v>
      </c>
      <c r="K3029" s="63" t="s">
        <v>137</v>
      </c>
      <c r="L3029" s="64">
        <v>44168</v>
      </c>
      <c r="M3029" s="63" t="s">
        <v>3086</v>
      </c>
    </row>
    <row r="3030" spans="2:13" ht="15.75">
      <c r="B3030" s="33" t="s">
        <v>236</v>
      </c>
      <c r="C3030" s="33" t="s">
        <v>209</v>
      </c>
      <c r="D3030" s="172" t="s">
        <v>3077</v>
      </c>
      <c r="E3030" s="38" t="s">
        <v>38</v>
      </c>
      <c r="I3030" s="62">
        <v>665286</v>
      </c>
      <c r="J3030" s="62">
        <v>251720</v>
      </c>
      <c r="K3030" s="63" t="s">
        <v>137</v>
      </c>
      <c r="L3030" s="64">
        <v>44168</v>
      </c>
      <c r="M3030" s="63" t="s">
        <v>2620</v>
      </c>
    </row>
    <row r="3031" spans="2:13" ht="15.75">
      <c r="B3031" s="33" t="s">
        <v>236</v>
      </c>
      <c r="C3031" s="33" t="s">
        <v>209</v>
      </c>
      <c r="D3031" s="172" t="s">
        <v>3078</v>
      </c>
      <c r="E3031" s="38" t="s">
        <v>46</v>
      </c>
      <c r="I3031" s="62">
        <v>665321</v>
      </c>
      <c r="J3031" s="62">
        <v>251708</v>
      </c>
      <c r="K3031" s="63" t="s">
        <v>137</v>
      </c>
      <c r="L3031" s="64">
        <v>44168</v>
      </c>
      <c r="M3031" s="63" t="s">
        <v>2620</v>
      </c>
    </row>
    <row r="3032" spans="2:13" ht="15.75">
      <c r="B3032" s="33" t="s">
        <v>236</v>
      </c>
      <c r="C3032" s="33" t="s">
        <v>209</v>
      </c>
      <c r="D3032" s="172" t="s">
        <v>3079</v>
      </c>
      <c r="E3032" s="38" t="s">
        <v>47</v>
      </c>
      <c r="I3032" s="62">
        <v>665333</v>
      </c>
      <c r="J3032" s="62">
        <v>251700</v>
      </c>
      <c r="K3032" s="63" t="s">
        <v>137</v>
      </c>
      <c r="L3032" s="64">
        <v>44168</v>
      </c>
      <c r="M3032" s="63" t="s">
        <v>2620</v>
      </c>
    </row>
    <row r="3033" spans="2:13" ht="15.75">
      <c r="B3033" s="33" t="s">
        <v>236</v>
      </c>
      <c r="C3033" s="33" t="s">
        <v>209</v>
      </c>
      <c r="D3033" s="172" t="s">
        <v>3080</v>
      </c>
      <c r="E3033" s="38" t="s">
        <v>48</v>
      </c>
      <c r="I3033" s="62">
        <v>665341</v>
      </c>
      <c r="J3033" s="62">
        <v>251740</v>
      </c>
      <c r="K3033" s="63" t="s">
        <v>137</v>
      </c>
      <c r="L3033" s="64">
        <v>44168</v>
      </c>
      <c r="M3033" s="63" t="s">
        <v>2620</v>
      </c>
    </row>
    <row r="3034" spans="2:13" ht="15.75">
      <c r="B3034" s="33" t="s">
        <v>236</v>
      </c>
      <c r="C3034" s="33" t="s">
        <v>209</v>
      </c>
      <c r="D3034" s="172" t="s">
        <v>3081</v>
      </c>
      <c r="E3034" s="38" t="s">
        <v>27</v>
      </c>
      <c r="I3034" s="62">
        <v>665379</v>
      </c>
      <c r="J3034" s="62">
        <v>251719</v>
      </c>
      <c r="K3034" s="63" t="s">
        <v>137</v>
      </c>
      <c r="L3034" s="64">
        <v>44168</v>
      </c>
      <c r="M3034" s="63" t="s">
        <v>2620</v>
      </c>
    </row>
    <row r="3035" spans="2:13" ht="15.75">
      <c r="B3035" s="33" t="s">
        <v>236</v>
      </c>
      <c r="C3035" s="33" t="s">
        <v>209</v>
      </c>
      <c r="D3035" s="172" t="s">
        <v>3082</v>
      </c>
      <c r="E3035" s="38" t="s">
        <v>49</v>
      </c>
      <c r="I3035" s="62">
        <v>665365</v>
      </c>
      <c r="J3035" s="62">
        <v>251703</v>
      </c>
      <c r="K3035" s="63" t="s">
        <v>137</v>
      </c>
      <c r="L3035" s="64">
        <v>44168</v>
      </c>
      <c r="M3035" s="63" t="s">
        <v>2620</v>
      </c>
    </row>
    <row r="3036" spans="2:13" ht="15.75">
      <c r="B3036" s="33" t="s">
        <v>236</v>
      </c>
      <c r="C3036" s="33" t="s">
        <v>209</v>
      </c>
      <c r="D3036" s="172" t="s">
        <v>3083</v>
      </c>
      <c r="E3036" s="38" t="s">
        <v>50</v>
      </c>
      <c r="I3036" s="62">
        <v>665352</v>
      </c>
      <c r="J3036" s="62">
        <v>251688</v>
      </c>
      <c r="K3036" s="63" t="s">
        <v>137</v>
      </c>
      <c r="L3036" s="64">
        <v>44168</v>
      </c>
      <c r="M3036" s="63" t="s">
        <v>2620</v>
      </c>
    </row>
    <row r="3037" spans="2:13" ht="15.75">
      <c r="B3037" s="33" t="s">
        <v>236</v>
      </c>
      <c r="C3037" s="33" t="s">
        <v>209</v>
      </c>
      <c r="D3037" s="172" t="s">
        <v>3084</v>
      </c>
      <c r="E3037" s="38" t="s">
        <v>52</v>
      </c>
      <c r="I3037" s="62">
        <v>665380</v>
      </c>
      <c r="J3037" s="62">
        <v>251666</v>
      </c>
      <c r="K3037" s="63" t="s">
        <v>137</v>
      </c>
      <c r="L3037" s="64">
        <v>44168</v>
      </c>
      <c r="M3037" s="63" t="s">
        <v>2620</v>
      </c>
    </row>
    <row r="3038" spans="2:13" ht="15.75">
      <c r="B3038" s="33" t="s">
        <v>236</v>
      </c>
      <c r="C3038" s="33" t="s">
        <v>209</v>
      </c>
      <c r="D3038" s="172" t="s">
        <v>2994</v>
      </c>
      <c r="E3038" s="38" t="s">
        <v>54</v>
      </c>
      <c r="I3038" s="62">
        <v>665391</v>
      </c>
      <c r="J3038" s="62">
        <v>251649</v>
      </c>
      <c r="K3038" s="63" t="s">
        <v>137</v>
      </c>
      <c r="L3038" s="64">
        <v>44168</v>
      </c>
      <c r="M3038" s="63" t="s">
        <v>2620</v>
      </c>
    </row>
    <row r="3039" spans="2:13" ht="15.75">
      <c r="B3039" s="33" t="s">
        <v>236</v>
      </c>
      <c r="C3039" s="33" t="s">
        <v>209</v>
      </c>
      <c r="D3039" s="172" t="s">
        <v>3085</v>
      </c>
      <c r="E3039" s="38" t="s">
        <v>56</v>
      </c>
      <c r="I3039" s="62">
        <v>665406</v>
      </c>
      <c r="J3039" s="62">
        <v>251690</v>
      </c>
      <c r="K3039" s="63" t="s">
        <v>137</v>
      </c>
      <c r="L3039" s="64">
        <v>44168</v>
      </c>
      <c r="M3039" s="63" t="s">
        <v>2620</v>
      </c>
    </row>
    <row r="3040" spans="2:13" ht="15.75">
      <c r="B3040" s="33" t="s">
        <v>236</v>
      </c>
      <c r="C3040" s="33" t="s">
        <v>209</v>
      </c>
      <c r="D3040" s="172" t="s">
        <v>2995</v>
      </c>
      <c r="E3040" s="38" t="s">
        <v>58</v>
      </c>
      <c r="I3040" s="62">
        <v>665432</v>
      </c>
      <c r="J3040" s="62">
        <v>251664</v>
      </c>
      <c r="K3040" s="63" t="s">
        <v>137</v>
      </c>
      <c r="L3040" s="64">
        <v>44168</v>
      </c>
      <c r="M3040" s="63" t="s">
        <v>2620</v>
      </c>
    </row>
    <row r="3041" spans="2:13" ht="15.75">
      <c r="B3041" s="33" t="s">
        <v>236</v>
      </c>
      <c r="C3041" s="33" t="s">
        <v>209</v>
      </c>
      <c r="D3041" s="172" t="s">
        <v>2996</v>
      </c>
      <c r="E3041" s="38" t="s">
        <v>59</v>
      </c>
      <c r="I3041" s="62">
        <v>665405</v>
      </c>
      <c r="J3041" s="62">
        <v>251632</v>
      </c>
      <c r="K3041" s="63" t="s">
        <v>137</v>
      </c>
      <c r="L3041" s="64">
        <v>44168</v>
      </c>
      <c r="M3041" s="63" t="s">
        <v>2620</v>
      </c>
    </row>
    <row r="3042" spans="2:13" ht="15.75">
      <c r="B3042" s="33" t="s">
        <v>236</v>
      </c>
      <c r="C3042" s="33" t="s">
        <v>209</v>
      </c>
      <c r="D3042" s="172" t="s">
        <v>2997</v>
      </c>
      <c r="E3042" s="38" t="s">
        <v>60</v>
      </c>
      <c r="I3042" s="62">
        <v>665421</v>
      </c>
      <c r="J3042" s="62">
        <v>251619</v>
      </c>
      <c r="K3042" s="63" t="s">
        <v>137</v>
      </c>
      <c r="L3042" s="64">
        <v>44168</v>
      </c>
      <c r="M3042" s="63" t="s">
        <v>2620</v>
      </c>
    </row>
    <row r="3043" spans="2:13" ht="15.75">
      <c r="B3043" s="33" t="s">
        <v>236</v>
      </c>
      <c r="C3043" s="33" t="s">
        <v>209</v>
      </c>
      <c r="D3043" s="172" t="s">
        <v>2998</v>
      </c>
      <c r="E3043" s="38" t="s">
        <v>530</v>
      </c>
      <c r="I3043" s="62">
        <v>665431</v>
      </c>
      <c r="J3043" s="62">
        <v>251606</v>
      </c>
      <c r="K3043" s="63" t="s">
        <v>137</v>
      </c>
      <c r="L3043" s="64">
        <v>44168</v>
      </c>
      <c r="M3043" s="63" t="s">
        <v>2620</v>
      </c>
    </row>
    <row r="3044" spans="2:13" ht="15.75">
      <c r="B3044" s="33" t="s">
        <v>236</v>
      </c>
      <c r="C3044" s="33" t="s">
        <v>209</v>
      </c>
      <c r="D3044" s="172" t="s">
        <v>2999</v>
      </c>
      <c r="E3044" s="38" t="s">
        <v>628</v>
      </c>
      <c r="I3044" s="62">
        <v>665446</v>
      </c>
      <c r="J3044" s="62">
        <v>251592</v>
      </c>
      <c r="K3044" s="63" t="s">
        <v>137</v>
      </c>
      <c r="L3044" s="64">
        <v>44168</v>
      </c>
      <c r="M3044" s="63" t="s">
        <v>2620</v>
      </c>
    </row>
    <row r="3045" spans="2:13" ht="15.75">
      <c r="B3045" s="33" t="s">
        <v>236</v>
      </c>
      <c r="C3045" s="33" t="s">
        <v>209</v>
      </c>
      <c r="D3045" s="172" t="s">
        <v>3000</v>
      </c>
      <c r="E3045" s="38" t="s">
        <v>518</v>
      </c>
      <c r="I3045" s="62">
        <v>665460</v>
      </c>
      <c r="J3045" s="62">
        <v>251631</v>
      </c>
      <c r="K3045" s="63" t="s">
        <v>137</v>
      </c>
      <c r="L3045" s="64">
        <v>44168</v>
      </c>
      <c r="M3045" s="63" t="s">
        <v>2620</v>
      </c>
    </row>
    <row r="3046" spans="2:13" ht="15.75">
      <c r="B3046" s="33" t="s">
        <v>236</v>
      </c>
      <c r="C3046" s="33" t="s">
        <v>209</v>
      </c>
      <c r="D3046" s="172" t="s">
        <v>3001</v>
      </c>
      <c r="E3046" s="38" t="s">
        <v>531</v>
      </c>
      <c r="I3046" s="62">
        <v>665488</v>
      </c>
      <c r="J3046" s="62">
        <v>251600</v>
      </c>
      <c r="K3046" s="63" t="s">
        <v>137</v>
      </c>
      <c r="L3046" s="64">
        <v>44168</v>
      </c>
      <c r="M3046" s="63" t="s">
        <v>2620</v>
      </c>
    </row>
    <row r="3047" spans="2:13" ht="15.75">
      <c r="B3047" s="33" t="s">
        <v>236</v>
      </c>
      <c r="C3047" s="33" t="s">
        <v>209</v>
      </c>
      <c r="D3047" s="172" t="s">
        <v>3002</v>
      </c>
      <c r="E3047" s="38" t="s">
        <v>532</v>
      </c>
      <c r="I3047" s="62">
        <v>665461</v>
      </c>
      <c r="J3047" s="62">
        <v>251571</v>
      </c>
      <c r="K3047" s="63" t="s">
        <v>137</v>
      </c>
      <c r="L3047" s="64">
        <v>44168</v>
      </c>
      <c r="M3047" s="63" t="s">
        <v>2620</v>
      </c>
    </row>
    <row r="3048" spans="2:13" ht="15.75">
      <c r="B3048" s="33" t="s">
        <v>236</v>
      </c>
      <c r="C3048" s="33" t="s">
        <v>209</v>
      </c>
      <c r="D3048" s="172" t="s">
        <v>3003</v>
      </c>
      <c r="E3048" s="38" t="s">
        <v>534</v>
      </c>
      <c r="I3048" s="62">
        <v>665470</v>
      </c>
      <c r="J3048" s="62">
        <v>251556</v>
      </c>
      <c r="K3048" s="63" t="s">
        <v>137</v>
      </c>
      <c r="L3048" s="64">
        <v>44168</v>
      </c>
      <c r="M3048" s="63" t="s">
        <v>2620</v>
      </c>
    </row>
    <row r="3049" spans="2:13" ht="15.75">
      <c r="B3049" s="33" t="s">
        <v>236</v>
      </c>
      <c r="C3049" s="33" t="s">
        <v>209</v>
      </c>
      <c r="D3049" s="172" t="s">
        <v>3004</v>
      </c>
      <c r="E3049" s="38" t="s">
        <v>629</v>
      </c>
      <c r="I3049" s="62">
        <v>665486</v>
      </c>
      <c r="J3049" s="62">
        <v>251542</v>
      </c>
      <c r="K3049" s="63" t="s">
        <v>137</v>
      </c>
      <c r="L3049" s="64">
        <v>44168</v>
      </c>
      <c r="M3049" s="63" t="s">
        <v>2620</v>
      </c>
    </row>
    <row r="3050" spans="2:13" ht="15.75">
      <c r="B3050" s="33" t="s">
        <v>236</v>
      </c>
      <c r="C3050" s="33" t="s">
        <v>209</v>
      </c>
      <c r="D3050" s="172" t="s">
        <v>3005</v>
      </c>
      <c r="E3050" s="38" t="s">
        <v>353</v>
      </c>
      <c r="I3050" s="62">
        <v>665502</v>
      </c>
      <c r="J3050" s="62">
        <v>251534</v>
      </c>
      <c r="K3050" s="63" t="s">
        <v>137</v>
      </c>
      <c r="L3050" s="64">
        <v>44168</v>
      </c>
      <c r="M3050" s="63" t="s">
        <v>2620</v>
      </c>
    </row>
    <row r="3051" spans="2:13" ht="15.75">
      <c r="B3051" s="33" t="s">
        <v>236</v>
      </c>
      <c r="C3051" s="33" t="s">
        <v>209</v>
      </c>
      <c r="D3051" s="172" t="s">
        <v>3006</v>
      </c>
      <c r="E3051" s="38" t="s">
        <v>335</v>
      </c>
      <c r="I3051" s="62">
        <v>665507</v>
      </c>
      <c r="J3051" s="62">
        <v>251572</v>
      </c>
      <c r="K3051" s="63" t="s">
        <v>137</v>
      </c>
      <c r="L3051" s="64">
        <v>44168</v>
      </c>
      <c r="M3051" s="63" t="s">
        <v>2620</v>
      </c>
    </row>
    <row r="3052" spans="2:13" ht="15.75">
      <c r="B3052" s="33" t="s">
        <v>236</v>
      </c>
      <c r="C3052" s="33" t="s">
        <v>209</v>
      </c>
      <c r="D3052" s="172" t="s">
        <v>3007</v>
      </c>
      <c r="E3052" s="38" t="s">
        <v>536</v>
      </c>
      <c r="I3052" s="62">
        <v>665541</v>
      </c>
      <c r="J3052" s="62">
        <v>251554</v>
      </c>
      <c r="K3052" s="63" t="s">
        <v>137</v>
      </c>
      <c r="L3052" s="64">
        <v>44168</v>
      </c>
      <c r="M3052" s="63" t="s">
        <v>2620</v>
      </c>
    </row>
    <row r="3053" spans="2:13" ht="15.75">
      <c r="B3053" s="33" t="s">
        <v>236</v>
      </c>
      <c r="C3053" s="33" t="s">
        <v>209</v>
      </c>
      <c r="D3053" s="172" t="s">
        <v>3008</v>
      </c>
      <c r="E3053" s="38" t="s">
        <v>632</v>
      </c>
      <c r="I3053" s="62">
        <v>665525</v>
      </c>
      <c r="J3053" s="62">
        <v>251519</v>
      </c>
      <c r="K3053" s="63" t="s">
        <v>137</v>
      </c>
      <c r="L3053" s="64">
        <v>44168</v>
      </c>
      <c r="M3053" s="63" t="s">
        <v>2620</v>
      </c>
    </row>
    <row r="3054" spans="2:13" ht="15.75">
      <c r="B3054" s="33" t="s">
        <v>236</v>
      </c>
      <c r="C3054" s="33" t="s">
        <v>209</v>
      </c>
      <c r="D3054" s="172" t="s">
        <v>3009</v>
      </c>
      <c r="E3054" s="38" t="s">
        <v>338</v>
      </c>
      <c r="I3054" s="62">
        <v>665544</v>
      </c>
      <c r="J3054" s="62">
        <v>251509</v>
      </c>
      <c r="K3054" s="63" t="s">
        <v>137</v>
      </c>
      <c r="L3054" s="64">
        <v>44168</v>
      </c>
      <c r="M3054" s="63" t="s">
        <v>2620</v>
      </c>
    </row>
    <row r="3055" spans="2:13" ht="15.75">
      <c r="B3055" s="33" t="s">
        <v>236</v>
      </c>
      <c r="C3055" s="33" t="s">
        <v>209</v>
      </c>
      <c r="D3055" s="172" t="s">
        <v>3010</v>
      </c>
      <c r="E3055" s="38" t="s">
        <v>872</v>
      </c>
      <c r="I3055" s="62">
        <v>665561</v>
      </c>
      <c r="J3055" s="62">
        <v>251505</v>
      </c>
      <c r="K3055" s="63" t="s">
        <v>137</v>
      </c>
      <c r="L3055" s="64">
        <v>44168</v>
      </c>
      <c r="M3055" s="63" t="s">
        <v>2620</v>
      </c>
    </row>
    <row r="3056" spans="2:13" ht="15.75">
      <c r="B3056" s="33" t="s">
        <v>236</v>
      </c>
      <c r="C3056" s="33" t="s">
        <v>209</v>
      </c>
      <c r="D3056" s="172" t="s">
        <v>3011</v>
      </c>
      <c r="E3056" s="38" t="s">
        <v>692</v>
      </c>
      <c r="I3056" s="62">
        <v>665579</v>
      </c>
      <c r="J3056" s="62">
        <v>251498</v>
      </c>
      <c r="K3056" s="63" t="s">
        <v>137</v>
      </c>
      <c r="L3056" s="64">
        <v>44168</v>
      </c>
      <c r="M3056" s="63" t="s">
        <v>2620</v>
      </c>
    </row>
    <row r="3057" spans="2:13" ht="15.75">
      <c r="B3057" s="33" t="s">
        <v>236</v>
      </c>
      <c r="C3057" s="33" t="s">
        <v>209</v>
      </c>
      <c r="D3057" s="172" t="s">
        <v>3012</v>
      </c>
      <c r="E3057" s="38" t="s">
        <v>333</v>
      </c>
      <c r="I3057" s="62">
        <v>665574</v>
      </c>
      <c r="J3057" s="62">
        <v>251543</v>
      </c>
      <c r="K3057" s="63" t="s">
        <v>137</v>
      </c>
      <c r="L3057" s="64">
        <v>44168</v>
      </c>
      <c r="M3057" s="63" t="s">
        <v>2620</v>
      </c>
    </row>
    <row r="3058" spans="2:13" ht="15.75">
      <c r="B3058" s="33" t="s">
        <v>236</v>
      </c>
      <c r="C3058" s="33" t="s">
        <v>209</v>
      </c>
      <c r="D3058" s="172" t="s">
        <v>3013</v>
      </c>
      <c r="E3058" s="38" t="s">
        <v>330</v>
      </c>
      <c r="I3058" s="62">
        <v>665616</v>
      </c>
      <c r="J3058" s="62">
        <v>251526</v>
      </c>
      <c r="K3058" s="63" t="s">
        <v>137</v>
      </c>
      <c r="L3058" s="64">
        <v>44168</v>
      </c>
      <c r="M3058" s="63" t="s">
        <v>2620</v>
      </c>
    </row>
    <row r="3059" spans="2:13" ht="15.75">
      <c r="B3059" s="33" t="s">
        <v>236</v>
      </c>
      <c r="C3059" s="33" t="s">
        <v>209</v>
      </c>
      <c r="D3059" s="172" t="s">
        <v>3014</v>
      </c>
      <c r="E3059" s="38" t="s">
        <v>873</v>
      </c>
      <c r="I3059" s="62">
        <v>665605</v>
      </c>
      <c r="J3059" s="62">
        <v>251510</v>
      </c>
      <c r="K3059" s="63" t="s">
        <v>137</v>
      </c>
      <c r="L3059" s="64">
        <v>44168</v>
      </c>
      <c r="M3059" s="63" t="s">
        <v>2620</v>
      </c>
    </row>
    <row r="3060" spans="2:13" ht="15.75">
      <c r="B3060" s="33" t="s">
        <v>236</v>
      </c>
      <c r="C3060" s="33" t="s">
        <v>209</v>
      </c>
      <c r="D3060" s="172" t="s">
        <v>3015</v>
      </c>
      <c r="E3060" s="38" t="s">
        <v>342</v>
      </c>
      <c r="I3060" s="62">
        <v>665599</v>
      </c>
      <c r="J3060" s="62">
        <v>251491</v>
      </c>
      <c r="K3060" s="63" t="s">
        <v>137</v>
      </c>
      <c r="L3060" s="64">
        <v>44168</v>
      </c>
      <c r="M3060" s="63" t="s">
        <v>2620</v>
      </c>
    </row>
    <row r="3061" spans="2:13" ht="15.75">
      <c r="B3061" s="33" t="s">
        <v>236</v>
      </c>
      <c r="C3061" s="33" t="s">
        <v>209</v>
      </c>
      <c r="D3061" s="172" t="s">
        <v>3016</v>
      </c>
      <c r="E3061" s="38" t="s">
        <v>332</v>
      </c>
      <c r="I3061" s="62">
        <v>665624</v>
      </c>
      <c r="J3061" s="62">
        <v>251471</v>
      </c>
      <c r="K3061" s="63" t="s">
        <v>137</v>
      </c>
      <c r="L3061" s="64">
        <v>44168</v>
      </c>
      <c r="M3061" s="63" t="s">
        <v>2620</v>
      </c>
    </row>
    <row r="3062" spans="2:13" ht="15.75">
      <c r="B3062" s="33" t="s">
        <v>236</v>
      </c>
      <c r="C3062" s="33" t="s">
        <v>209</v>
      </c>
      <c r="D3062" s="172" t="s">
        <v>3017</v>
      </c>
      <c r="E3062" s="38" t="s">
        <v>341</v>
      </c>
      <c r="I3062" s="62">
        <v>665636</v>
      </c>
      <c r="J3062" s="62">
        <v>251487</v>
      </c>
      <c r="K3062" s="63" t="s">
        <v>137</v>
      </c>
      <c r="L3062" s="64">
        <v>44168</v>
      </c>
      <c r="M3062" s="63" t="s">
        <v>2620</v>
      </c>
    </row>
    <row r="3063" spans="2:13" ht="15.75">
      <c r="B3063" s="33" t="s">
        <v>236</v>
      </c>
      <c r="C3063" s="33" t="s">
        <v>209</v>
      </c>
      <c r="D3063" s="172" t="s">
        <v>3018</v>
      </c>
      <c r="E3063" s="38" t="s">
        <v>343</v>
      </c>
      <c r="I3063" s="62">
        <v>665648</v>
      </c>
      <c r="J3063" s="62">
        <v>251505</v>
      </c>
      <c r="K3063" s="63" t="s">
        <v>137</v>
      </c>
      <c r="L3063" s="64">
        <v>44168</v>
      </c>
      <c r="M3063" s="63" t="s">
        <v>2620</v>
      </c>
    </row>
    <row r="3064" spans="2:13" ht="15.75">
      <c r="B3064" s="33" t="s">
        <v>236</v>
      </c>
      <c r="C3064" s="33" t="s">
        <v>209</v>
      </c>
      <c r="D3064" s="172" t="s">
        <v>3019</v>
      </c>
      <c r="E3064" s="38" t="s">
        <v>363</v>
      </c>
      <c r="I3064" s="62">
        <v>665680</v>
      </c>
      <c r="J3064" s="62">
        <v>251475</v>
      </c>
      <c r="K3064" s="63" t="s">
        <v>137</v>
      </c>
      <c r="L3064" s="64">
        <v>44168</v>
      </c>
      <c r="M3064" s="63" t="s">
        <v>2620</v>
      </c>
    </row>
    <row r="3065" spans="2:13" ht="15.75">
      <c r="B3065" s="33" t="s">
        <v>236</v>
      </c>
      <c r="C3065" s="33" t="s">
        <v>209</v>
      </c>
      <c r="D3065" s="172" t="s">
        <v>3020</v>
      </c>
      <c r="E3065" s="38" t="s">
        <v>326</v>
      </c>
      <c r="I3065" s="62">
        <v>665669</v>
      </c>
      <c r="J3065" s="62">
        <v>251461</v>
      </c>
      <c r="K3065" s="63" t="s">
        <v>137</v>
      </c>
      <c r="L3065" s="64">
        <v>44168</v>
      </c>
      <c r="M3065" s="63" t="s">
        <v>2620</v>
      </c>
    </row>
    <row r="3066" spans="2:13" ht="15.75">
      <c r="B3066" s="33" t="s">
        <v>236</v>
      </c>
      <c r="C3066" s="33" t="s">
        <v>209</v>
      </c>
      <c r="D3066" s="172" t="s">
        <v>3021</v>
      </c>
      <c r="E3066" s="38" t="s">
        <v>320</v>
      </c>
      <c r="I3066" s="62">
        <v>665647</v>
      </c>
      <c r="J3066" s="62">
        <v>251444</v>
      </c>
      <c r="K3066" s="63" t="s">
        <v>137</v>
      </c>
      <c r="L3066" s="64">
        <v>44168</v>
      </c>
      <c r="M3066" s="63" t="s">
        <v>2620</v>
      </c>
    </row>
    <row r="3067" spans="2:13" ht="15.75">
      <c r="B3067" s="33" t="s">
        <v>236</v>
      </c>
      <c r="C3067" s="33" t="s">
        <v>209</v>
      </c>
      <c r="D3067" s="172" t="s">
        <v>3022</v>
      </c>
      <c r="E3067" s="38" t="s">
        <v>1258</v>
      </c>
      <c r="I3067" s="62">
        <v>665678</v>
      </c>
      <c r="J3067" s="62">
        <v>251419</v>
      </c>
      <c r="K3067" s="63" t="s">
        <v>137</v>
      </c>
      <c r="L3067" s="64">
        <v>44168</v>
      </c>
      <c r="M3067" s="63" t="s">
        <v>2620</v>
      </c>
    </row>
    <row r="3068" spans="2:13" ht="15.75">
      <c r="B3068" s="33" t="s">
        <v>236</v>
      </c>
      <c r="C3068" s="33" t="s">
        <v>209</v>
      </c>
      <c r="D3068" s="172" t="s">
        <v>3023</v>
      </c>
      <c r="E3068" s="38" t="s">
        <v>327</v>
      </c>
      <c r="I3068" s="62">
        <v>665686</v>
      </c>
      <c r="J3068" s="62">
        <v>251402</v>
      </c>
      <c r="K3068" s="63" t="s">
        <v>137</v>
      </c>
      <c r="L3068" s="64">
        <v>44168</v>
      </c>
      <c r="M3068" s="63" t="s">
        <v>2620</v>
      </c>
    </row>
    <row r="3069" spans="2:13" ht="15.75">
      <c r="B3069" s="33" t="s">
        <v>236</v>
      </c>
      <c r="C3069" s="33" t="s">
        <v>209</v>
      </c>
      <c r="D3069" s="172" t="s">
        <v>3024</v>
      </c>
      <c r="E3069" s="38" t="s">
        <v>1093</v>
      </c>
      <c r="I3069" s="62">
        <v>665709</v>
      </c>
      <c r="J3069" s="62">
        <v>251445</v>
      </c>
      <c r="K3069" s="63" t="s">
        <v>137</v>
      </c>
      <c r="L3069" s="64">
        <v>44168</v>
      </c>
      <c r="M3069" s="63" t="s">
        <v>2620</v>
      </c>
    </row>
    <row r="3070" spans="2:13" ht="15.75">
      <c r="B3070" s="33" t="s">
        <v>236</v>
      </c>
      <c r="C3070" s="33" t="s">
        <v>209</v>
      </c>
      <c r="D3070" s="172" t="s">
        <v>3025</v>
      </c>
      <c r="E3070" s="38" t="s">
        <v>2106</v>
      </c>
      <c r="I3070" s="62">
        <v>665732</v>
      </c>
      <c r="J3070" s="62">
        <v>251414</v>
      </c>
      <c r="K3070" s="63" t="s">
        <v>137</v>
      </c>
      <c r="L3070" s="64">
        <v>44168</v>
      </c>
      <c r="M3070" s="63" t="s">
        <v>2620</v>
      </c>
    </row>
    <row r="3071" spans="2:13" ht="15.75">
      <c r="B3071" s="33" t="s">
        <v>236</v>
      </c>
      <c r="C3071" s="33" t="s">
        <v>209</v>
      </c>
      <c r="D3071" s="172" t="s">
        <v>3026</v>
      </c>
      <c r="E3071" s="38" t="s">
        <v>315</v>
      </c>
      <c r="I3071" s="62">
        <v>665704</v>
      </c>
      <c r="J3071" s="62">
        <v>251387</v>
      </c>
      <c r="K3071" s="63" t="s">
        <v>137</v>
      </c>
      <c r="L3071" s="64">
        <v>44168</v>
      </c>
      <c r="M3071" s="63" t="s">
        <v>2620</v>
      </c>
    </row>
    <row r="3072" spans="2:13" ht="15.75">
      <c r="B3072" s="33" t="s">
        <v>236</v>
      </c>
      <c r="C3072" s="33" t="s">
        <v>209</v>
      </c>
      <c r="D3072" s="172" t="s">
        <v>3027</v>
      </c>
      <c r="E3072" s="38" t="s">
        <v>313</v>
      </c>
      <c r="I3072" s="62">
        <v>665719</v>
      </c>
      <c r="J3072" s="62">
        <v>251370</v>
      </c>
      <c r="K3072" s="63" t="s">
        <v>137</v>
      </c>
      <c r="L3072" s="64">
        <v>44168</v>
      </c>
      <c r="M3072" s="63" t="s">
        <v>2620</v>
      </c>
    </row>
    <row r="3073" spans="2:13" ht="15.75">
      <c r="B3073" s="33" t="s">
        <v>236</v>
      </c>
      <c r="C3073" s="33" t="s">
        <v>209</v>
      </c>
      <c r="D3073" s="172" t="s">
        <v>3028</v>
      </c>
      <c r="E3073" s="38" t="s">
        <v>1213</v>
      </c>
      <c r="I3073" s="62">
        <v>665736</v>
      </c>
      <c r="J3073" s="62">
        <v>251360</v>
      </c>
      <c r="K3073" s="63" t="s">
        <v>137</v>
      </c>
      <c r="L3073" s="64">
        <v>44168</v>
      </c>
      <c r="M3073" s="63" t="s">
        <v>2620</v>
      </c>
    </row>
    <row r="3074" spans="2:13" ht="15.75">
      <c r="B3074" s="33" t="s">
        <v>236</v>
      </c>
      <c r="C3074" s="33" t="s">
        <v>209</v>
      </c>
      <c r="D3074" s="172" t="s">
        <v>3029</v>
      </c>
      <c r="E3074" s="38" t="s">
        <v>696</v>
      </c>
      <c r="I3074" s="62">
        <v>665748</v>
      </c>
      <c r="J3074" s="62">
        <v>251347</v>
      </c>
      <c r="K3074" s="63" t="s">
        <v>137</v>
      </c>
      <c r="L3074" s="64">
        <v>44168</v>
      </c>
      <c r="M3074" s="63" t="s">
        <v>2620</v>
      </c>
    </row>
    <row r="3075" spans="2:13" ht="15.75">
      <c r="B3075" s="33" t="s">
        <v>236</v>
      </c>
      <c r="C3075" s="33" t="s">
        <v>209</v>
      </c>
      <c r="D3075" s="172" t="s">
        <v>3030</v>
      </c>
      <c r="E3075" s="38" t="s">
        <v>1214</v>
      </c>
      <c r="I3075" s="62">
        <v>665757</v>
      </c>
      <c r="J3075" s="62">
        <v>251389</v>
      </c>
      <c r="K3075" s="63" t="s">
        <v>137</v>
      </c>
      <c r="L3075" s="64">
        <v>44168</v>
      </c>
      <c r="M3075" s="63" t="s">
        <v>2620</v>
      </c>
    </row>
    <row r="3076" spans="2:13" ht="15.75">
      <c r="B3076" s="33" t="s">
        <v>236</v>
      </c>
      <c r="C3076" s="33" t="s">
        <v>209</v>
      </c>
      <c r="D3076" s="172" t="s">
        <v>3031</v>
      </c>
      <c r="E3076" s="38" t="s">
        <v>1533</v>
      </c>
      <c r="I3076" s="62">
        <v>665789</v>
      </c>
      <c r="J3076" s="62">
        <v>251363</v>
      </c>
      <c r="K3076" s="63" t="s">
        <v>137</v>
      </c>
      <c r="L3076" s="64">
        <v>44168</v>
      </c>
      <c r="M3076" s="63" t="s">
        <v>2620</v>
      </c>
    </row>
    <row r="3077" spans="2:13" ht="15.75">
      <c r="B3077" s="33" t="s">
        <v>236</v>
      </c>
      <c r="C3077" s="33" t="s">
        <v>209</v>
      </c>
      <c r="D3077" s="172" t="s">
        <v>3032</v>
      </c>
      <c r="E3077" s="38" t="s">
        <v>665</v>
      </c>
      <c r="I3077" s="62">
        <v>665767</v>
      </c>
      <c r="J3077" s="62">
        <v>251339</v>
      </c>
      <c r="K3077" s="63" t="s">
        <v>137</v>
      </c>
      <c r="L3077" s="64">
        <v>44168</v>
      </c>
      <c r="M3077" s="63" t="s">
        <v>2620</v>
      </c>
    </row>
    <row r="3078" spans="2:13" ht="15.75">
      <c r="B3078" s="33" t="s">
        <v>236</v>
      </c>
      <c r="C3078" s="33" t="s">
        <v>209</v>
      </c>
      <c r="D3078" s="172" t="s">
        <v>3033</v>
      </c>
      <c r="E3078" s="38" t="s">
        <v>468</v>
      </c>
      <c r="I3078" s="62">
        <v>665783</v>
      </c>
      <c r="J3078" s="62">
        <v>251321</v>
      </c>
      <c r="K3078" s="63" t="s">
        <v>137</v>
      </c>
      <c r="L3078" s="64">
        <v>44168</v>
      </c>
      <c r="M3078" s="63" t="s">
        <v>2620</v>
      </c>
    </row>
    <row r="3079" spans="2:13" ht="15.75">
      <c r="B3079" s="33" t="s">
        <v>236</v>
      </c>
      <c r="C3079" s="33" t="s">
        <v>209</v>
      </c>
      <c r="D3079" s="172" t="s">
        <v>3034</v>
      </c>
      <c r="E3079" s="38" t="s">
        <v>2870</v>
      </c>
      <c r="I3079" s="62">
        <v>665799</v>
      </c>
      <c r="J3079" s="62">
        <v>251309</v>
      </c>
      <c r="K3079" s="63" t="s">
        <v>137</v>
      </c>
      <c r="L3079" s="64">
        <v>44168</v>
      </c>
      <c r="M3079" s="63" t="s">
        <v>2620</v>
      </c>
    </row>
    <row r="3080" spans="2:13" ht="15.75">
      <c r="B3080" s="33" t="s">
        <v>236</v>
      </c>
      <c r="C3080" s="33" t="s">
        <v>209</v>
      </c>
      <c r="D3080" s="172" t="s">
        <v>3035</v>
      </c>
      <c r="E3080" s="38" t="s">
        <v>2872</v>
      </c>
      <c r="I3080" s="62">
        <v>665814</v>
      </c>
      <c r="J3080" s="62">
        <v>251300</v>
      </c>
      <c r="K3080" s="63" t="s">
        <v>137</v>
      </c>
      <c r="L3080" s="64">
        <v>44168</v>
      </c>
      <c r="M3080" s="63" t="s">
        <v>2620</v>
      </c>
    </row>
    <row r="3081" spans="2:13" ht="15.75">
      <c r="B3081" s="33" t="s">
        <v>236</v>
      </c>
      <c r="C3081" s="33" t="s">
        <v>209</v>
      </c>
      <c r="D3081" s="172" t="s">
        <v>3036</v>
      </c>
      <c r="E3081" s="38" t="s">
        <v>669</v>
      </c>
      <c r="I3081" s="62">
        <v>665844</v>
      </c>
      <c r="J3081" s="62">
        <v>251284</v>
      </c>
      <c r="K3081" s="63" t="s">
        <v>137</v>
      </c>
      <c r="L3081" s="64">
        <v>44168</v>
      </c>
      <c r="M3081" s="63" t="s">
        <v>2620</v>
      </c>
    </row>
    <row r="3082" spans="2:13" ht="15.75">
      <c r="B3082" s="33" t="s">
        <v>236</v>
      </c>
      <c r="C3082" s="33" t="s">
        <v>209</v>
      </c>
      <c r="D3082" s="172" t="s">
        <v>3037</v>
      </c>
      <c r="E3082" s="38" t="s">
        <v>1216</v>
      </c>
      <c r="I3082" s="62">
        <v>665859</v>
      </c>
      <c r="J3082" s="62">
        <v>251272</v>
      </c>
      <c r="K3082" s="63" t="s">
        <v>137</v>
      </c>
      <c r="L3082" s="64">
        <v>44168</v>
      </c>
      <c r="M3082" s="63" t="s">
        <v>2620</v>
      </c>
    </row>
    <row r="3083" spans="2:13" ht="15.75">
      <c r="B3083" s="33" t="s">
        <v>236</v>
      </c>
      <c r="C3083" s="33" t="s">
        <v>209</v>
      </c>
      <c r="D3083" s="172" t="s">
        <v>3038</v>
      </c>
      <c r="E3083" s="38" t="s">
        <v>2397</v>
      </c>
      <c r="I3083" s="62">
        <v>665874</v>
      </c>
      <c r="J3083" s="62">
        <v>251266</v>
      </c>
      <c r="K3083" s="63" t="s">
        <v>137</v>
      </c>
      <c r="L3083" s="64">
        <v>44168</v>
      </c>
      <c r="M3083" s="63" t="s">
        <v>2620</v>
      </c>
    </row>
    <row r="3084" spans="2:13" ht="15.75">
      <c r="B3084" s="33" t="s">
        <v>236</v>
      </c>
      <c r="C3084" s="33" t="s">
        <v>209</v>
      </c>
      <c r="D3084" s="172" t="s">
        <v>3039</v>
      </c>
      <c r="E3084" s="38" t="s">
        <v>1014</v>
      </c>
      <c r="I3084" s="62">
        <v>665883</v>
      </c>
      <c r="J3084" s="62">
        <v>251251</v>
      </c>
      <c r="K3084" s="63" t="s">
        <v>137</v>
      </c>
      <c r="L3084" s="64">
        <v>44168</v>
      </c>
      <c r="M3084" s="63" t="s">
        <v>2620</v>
      </c>
    </row>
    <row r="3085" spans="2:13" ht="15.75">
      <c r="B3085" s="33" t="s">
        <v>236</v>
      </c>
      <c r="C3085" s="33" t="s">
        <v>209</v>
      </c>
      <c r="D3085" s="172" t="s">
        <v>3040</v>
      </c>
      <c r="E3085" s="38" t="s">
        <v>1217</v>
      </c>
      <c r="I3085" s="62">
        <v>665903</v>
      </c>
      <c r="J3085" s="62">
        <v>251242</v>
      </c>
      <c r="K3085" s="63" t="s">
        <v>137</v>
      </c>
      <c r="L3085" s="64">
        <v>44168</v>
      </c>
      <c r="M3085" s="63" t="s">
        <v>2620</v>
      </c>
    </row>
    <row r="3086" spans="2:13" ht="15.75">
      <c r="B3086" s="33" t="s">
        <v>236</v>
      </c>
      <c r="C3086" s="33" t="s">
        <v>209</v>
      </c>
      <c r="D3086" s="172" t="s">
        <v>3041</v>
      </c>
      <c r="E3086" s="38" t="s">
        <v>1060</v>
      </c>
      <c r="I3086" s="62">
        <v>665916</v>
      </c>
      <c r="J3086" s="62">
        <v>251232</v>
      </c>
      <c r="K3086" s="63" t="s">
        <v>137</v>
      </c>
      <c r="L3086" s="64">
        <v>44168</v>
      </c>
      <c r="M3086" s="63" t="s">
        <v>2620</v>
      </c>
    </row>
    <row r="3087" spans="2:13" ht="15.75">
      <c r="B3087" s="33" t="s">
        <v>236</v>
      </c>
      <c r="C3087" s="33" t="s">
        <v>209</v>
      </c>
      <c r="D3087" s="172" t="s">
        <v>3042</v>
      </c>
      <c r="E3087" s="38" t="s">
        <v>1096</v>
      </c>
      <c r="I3087" s="62">
        <v>665934</v>
      </c>
      <c r="J3087" s="62">
        <v>251227</v>
      </c>
      <c r="K3087" s="63" t="s">
        <v>137</v>
      </c>
      <c r="L3087" s="64">
        <v>44168</v>
      </c>
      <c r="M3087" s="63" t="s">
        <v>2620</v>
      </c>
    </row>
    <row r="3088" spans="2:13" ht="15.75">
      <c r="B3088" s="33" t="s">
        <v>236</v>
      </c>
      <c r="C3088" s="33" t="s">
        <v>209</v>
      </c>
      <c r="D3088" s="172" t="s">
        <v>3043</v>
      </c>
      <c r="E3088" s="38" t="s">
        <v>2882</v>
      </c>
      <c r="I3088" s="62">
        <v>665944</v>
      </c>
      <c r="J3088" s="62">
        <v>251214</v>
      </c>
      <c r="K3088" s="63" t="s">
        <v>137</v>
      </c>
      <c r="L3088" s="64">
        <v>44168</v>
      </c>
      <c r="M3088" s="63" t="s">
        <v>2620</v>
      </c>
    </row>
    <row r="3089" spans="2:13" ht="15.75">
      <c r="B3089" s="33" t="s">
        <v>236</v>
      </c>
      <c r="C3089" s="33" t="s">
        <v>209</v>
      </c>
      <c r="D3089" s="172" t="s">
        <v>3044</v>
      </c>
      <c r="E3089" s="38" t="s">
        <v>1097</v>
      </c>
      <c r="I3089" s="62">
        <v>665958</v>
      </c>
      <c r="J3089" s="62">
        <v>251204</v>
      </c>
      <c r="K3089" s="63" t="s">
        <v>137</v>
      </c>
      <c r="L3089" s="64">
        <v>44168</v>
      </c>
      <c r="M3089" s="63" t="s">
        <v>2620</v>
      </c>
    </row>
    <row r="3090" spans="2:13" ht="15.75">
      <c r="B3090" s="33" t="s">
        <v>236</v>
      </c>
      <c r="C3090" s="33" t="s">
        <v>209</v>
      </c>
      <c r="D3090" s="172" t="s">
        <v>3045</v>
      </c>
      <c r="E3090" s="38" t="s">
        <v>2908</v>
      </c>
      <c r="I3090" s="62">
        <v>665973</v>
      </c>
      <c r="J3090" s="62">
        <v>251194</v>
      </c>
      <c r="K3090" s="63" t="s">
        <v>137</v>
      </c>
      <c r="L3090" s="64">
        <v>44168</v>
      </c>
      <c r="M3090" s="63" t="s">
        <v>2620</v>
      </c>
    </row>
    <row r="3091" spans="2:13" ht="15.75">
      <c r="B3091" s="33" t="s">
        <v>236</v>
      </c>
      <c r="C3091" s="33" t="s">
        <v>209</v>
      </c>
      <c r="D3091" s="172" t="s">
        <v>3046</v>
      </c>
      <c r="E3091" s="38" t="s">
        <v>451</v>
      </c>
      <c r="I3091" s="62">
        <v>665988</v>
      </c>
      <c r="J3091" s="62">
        <v>251183</v>
      </c>
      <c r="K3091" s="63" t="s">
        <v>137</v>
      </c>
      <c r="L3091" s="64">
        <v>44168</v>
      </c>
      <c r="M3091" s="63" t="s">
        <v>2620</v>
      </c>
    </row>
    <row r="3092" spans="2:13" ht="15.75">
      <c r="B3092" s="33" t="s">
        <v>236</v>
      </c>
      <c r="C3092" s="33" t="s">
        <v>209</v>
      </c>
      <c r="D3092" s="172" t="s">
        <v>3047</v>
      </c>
      <c r="E3092" s="38" t="s">
        <v>2085</v>
      </c>
      <c r="I3092" s="62">
        <v>666001</v>
      </c>
      <c r="J3092" s="62">
        <v>251174</v>
      </c>
      <c r="K3092" s="63" t="s">
        <v>137</v>
      </c>
      <c r="L3092" s="64">
        <v>44168</v>
      </c>
      <c r="M3092" s="63" t="s">
        <v>2620</v>
      </c>
    </row>
    <row r="3093" spans="2:13" ht="15.75">
      <c r="B3093" s="33" t="s">
        <v>236</v>
      </c>
      <c r="C3093" s="33" t="s">
        <v>209</v>
      </c>
      <c r="D3093" s="172" t="s">
        <v>3048</v>
      </c>
      <c r="E3093" s="38" t="s">
        <v>2984</v>
      </c>
      <c r="I3093" s="62">
        <v>666018</v>
      </c>
      <c r="J3093" s="62">
        <v>251161</v>
      </c>
      <c r="K3093" s="63" t="s">
        <v>137</v>
      </c>
      <c r="L3093" s="64">
        <v>44168</v>
      </c>
      <c r="M3093" s="63" t="s">
        <v>2620</v>
      </c>
    </row>
    <row r="3094" spans="2:13" ht="15.75">
      <c r="B3094" s="33" t="s">
        <v>236</v>
      </c>
      <c r="C3094" s="33" t="s">
        <v>209</v>
      </c>
      <c r="D3094" s="172" t="s">
        <v>3049</v>
      </c>
      <c r="E3094" s="38" t="s">
        <v>1259</v>
      </c>
      <c r="I3094" s="62">
        <v>666029</v>
      </c>
      <c r="J3094" s="62">
        <v>251148</v>
      </c>
      <c r="K3094" s="63" t="s">
        <v>137</v>
      </c>
      <c r="L3094" s="64">
        <v>44168</v>
      </c>
      <c r="M3094" s="63" t="s">
        <v>2620</v>
      </c>
    </row>
    <row r="3095" spans="2:13" ht="15.75">
      <c r="B3095" s="33" t="s">
        <v>236</v>
      </c>
      <c r="C3095" s="33" t="s">
        <v>209</v>
      </c>
      <c r="D3095" s="172" t="s">
        <v>3050</v>
      </c>
      <c r="E3095" s="38" t="s">
        <v>455</v>
      </c>
      <c r="I3095" s="62">
        <v>666044</v>
      </c>
      <c r="J3095" s="62">
        <v>251139</v>
      </c>
      <c r="K3095" s="63" t="s">
        <v>137</v>
      </c>
      <c r="L3095" s="64">
        <v>44168</v>
      </c>
      <c r="M3095" s="63" t="s">
        <v>2620</v>
      </c>
    </row>
    <row r="3096" spans="2:13" ht="15.75">
      <c r="B3096" s="33" t="s">
        <v>236</v>
      </c>
      <c r="C3096" s="33" t="s">
        <v>209</v>
      </c>
      <c r="D3096" s="172" t="s">
        <v>3051</v>
      </c>
      <c r="E3096" s="38" t="s">
        <v>1260</v>
      </c>
      <c r="I3096" s="62">
        <v>666060</v>
      </c>
      <c r="J3096" s="62">
        <v>251127</v>
      </c>
      <c r="K3096" s="63" t="s">
        <v>137</v>
      </c>
      <c r="L3096" s="64">
        <v>44168</v>
      </c>
      <c r="M3096" s="63" t="s">
        <v>2620</v>
      </c>
    </row>
    <row r="3097" spans="2:13" ht="15.75">
      <c r="B3097" s="33" t="s">
        <v>236</v>
      </c>
      <c r="C3097" s="33" t="s">
        <v>209</v>
      </c>
      <c r="D3097" s="172" t="s">
        <v>3052</v>
      </c>
      <c r="E3097" s="38" t="s">
        <v>457</v>
      </c>
      <c r="I3097" s="62">
        <v>666071</v>
      </c>
      <c r="J3097" s="62">
        <v>251114</v>
      </c>
      <c r="K3097" s="63" t="s">
        <v>137</v>
      </c>
      <c r="L3097" s="64">
        <v>44168</v>
      </c>
      <c r="M3097" s="63" t="s">
        <v>2620</v>
      </c>
    </row>
    <row r="3098" spans="2:13" ht="15.75">
      <c r="B3098" s="33" t="s">
        <v>236</v>
      </c>
      <c r="C3098" s="33" t="s">
        <v>209</v>
      </c>
      <c r="D3098" s="172" t="s">
        <v>3053</v>
      </c>
      <c r="E3098" s="38" t="s">
        <v>498</v>
      </c>
      <c r="I3098" s="62">
        <v>666086</v>
      </c>
      <c r="J3098" s="62">
        <v>251101</v>
      </c>
      <c r="K3098" s="63" t="s">
        <v>137</v>
      </c>
      <c r="L3098" s="64">
        <v>44168</v>
      </c>
      <c r="M3098" s="63" t="s">
        <v>2620</v>
      </c>
    </row>
    <row r="3099" spans="2:13" ht="15.75">
      <c r="B3099" s="33" t="s">
        <v>236</v>
      </c>
      <c r="C3099" s="33" t="s">
        <v>209</v>
      </c>
      <c r="D3099" s="172" t="s">
        <v>3054</v>
      </c>
      <c r="E3099" s="38" t="s">
        <v>1261</v>
      </c>
      <c r="I3099" s="62">
        <v>666098</v>
      </c>
      <c r="J3099" s="62">
        <v>251093</v>
      </c>
      <c r="K3099" s="63" t="s">
        <v>137</v>
      </c>
      <c r="L3099" s="64">
        <v>44168</v>
      </c>
      <c r="M3099" s="63" t="s">
        <v>2620</v>
      </c>
    </row>
    <row r="3100" spans="2:13" ht="15.75">
      <c r="B3100" s="33" t="s">
        <v>236</v>
      </c>
      <c r="C3100" s="33" t="s">
        <v>209</v>
      </c>
      <c r="D3100" s="172" t="s">
        <v>3055</v>
      </c>
      <c r="E3100" s="38" t="s">
        <v>1054</v>
      </c>
      <c r="I3100" s="62">
        <v>666125</v>
      </c>
      <c r="J3100" s="62">
        <v>251077</v>
      </c>
      <c r="K3100" s="63" t="s">
        <v>137</v>
      </c>
      <c r="L3100" s="64">
        <v>44168</v>
      </c>
      <c r="M3100" s="63" t="s">
        <v>2620</v>
      </c>
    </row>
    <row r="3101" spans="2:13" ht="15.75">
      <c r="B3101" s="33" t="s">
        <v>236</v>
      </c>
      <c r="C3101" s="33" t="s">
        <v>209</v>
      </c>
      <c r="D3101" s="172" t="s">
        <v>3056</v>
      </c>
      <c r="E3101" s="38" t="s">
        <v>1262</v>
      </c>
      <c r="I3101" s="62">
        <v>666138</v>
      </c>
      <c r="J3101" s="62">
        <v>251063</v>
      </c>
      <c r="K3101" s="63" t="s">
        <v>137</v>
      </c>
      <c r="L3101" s="64">
        <v>44168</v>
      </c>
      <c r="M3101" s="63" t="s">
        <v>2620</v>
      </c>
    </row>
    <row r="3102" spans="2:13" ht="15.75">
      <c r="B3102" s="33" t="s">
        <v>236</v>
      </c>
      <c r="C3102" s="33" t="s">
        <v>209</v>
      </c>
      <c r="D3102" s="172" t="s">
        <v>3057</v>
      </c>
      <c r="E3102" s="38" t="s">
        <v>686</v>
      </c>
      <c r="I3102" s="62">
        <v>666152</v>
      </c>
      <c r="J3102" s="62">
        <v>251051</v>
      </c>
      <c r="K3102" s="63" t="s">
        <v>137</v>
      </c>
      <c r="L3102" s="64">
        <v>44168</v>
      </c>
      <c r="M3102" s="63" t="s">
        <v>2620</v>
      </c>
    </row>
    <row r="3103" spans="2:13" ht="15.75">
      <c r="B3103" s="33" t="s">
        <v>236</v>
      </c>
      <c r="C3103" s="33" t="s">
        <v>209</v>
      </c>
      <c r="D3103" s="172" t="s">
        <v>3058</v>
      </c>
      <c r="E3103" s="38" t="s">
        <v>2985</v>
      </c>
      <c r="I3103" s="62">
        <v>666163</v>
      </c>
      <c r="J3103" s="62">
        <v>251042</v>
      </c>
      <c r="K3103" s="63" t="s">
        <v>137</v>
      </c>
      <c r="L3103" s="64">
        <v>44168</v>
      </c>
      <c r="M3103" s="63" t="s">
        <v>2620</v>
      </c>
    </row>
    <row r="3104" spans="2:13" ht="15.75">
      <c r="B3104" s="33" t="s">
        <v>236</v>
      </c>
      <c r="C3104" s="33" t="s">
        <v>209</v>
      </c>
      <c r="D3104" s="172" t="s">
        <v>3059</v>
      </c>
      <c r="E3104" s="38" t="s">
        <v>2986</v>
      </c>
      <c r="I3104" s="62">
        <v>666181</v>
      </c>
      <c r="J3104" s="62">
        <v>251033</v>
      </c>
      <c r="K3104" s="63" t="s">
        <v>137</v>
      </c>
      <c r="L3104" s="64">
        <v>44168</v>
      </c>
      <c r="M3104" s="63" t="s">
        <v>2620</v>
      </c>
    </row>
    <row r="3105" spans="2:13" ht="15.75">
      <c r="B3105" s="33" t="s">
        <v>236</v>
      </c>
      <c r="C3105" s="33" t="s">
        <v>209</v>
      </c>
      <c r="D3105" s="172" t="s">
        <v>3060</v>
      </c>
      <c r="E3105" s="38" t="s">
        <v>2987</v>
      </c>
      <c r="I3105" s="62">
        <v>666194</v>
      </c>
      <c r="J3105" s="62">
        <v>251022</v>
      </c>
      <c r="K3105" s="63" t="s">
        <v>137</v>
      </c>
      <c r="L3105" s="64">
        <v>44168</v>
      </c>
      <c r="M3105" s="63" t="s">
        <v>2620</v>
      </c>
    </row>
    <row r="3106" spans="2:13" ht="15.75">
      <c r="B3106" s="33" t="s">
        <v>236</v>
      </c>
      <c r="C3106" s="33" t="s">
        <v>209</v>
      </c>
      <c r="D3106" s="172" t="s">
        <v>3061</v>
      </c>
      <c r="E3106" s="38" t="s">
        <v>1263</v>
      </c>
      <c r="I3106" s="62">
        <v>666210</v>
      </c>
      <c r="J3106" s="62">
        <v>251010</v>
      </c>
      <c r="K3106" s="63" t="s">
        <v>137</v>
      </c>
      <c r="L3106" s="64">
        <v>44168</v>
      </c>
      <c r="M3106" s="63" t="s">
        <v>2620</v>
      </c>
    </row>
    <row r="3107" spans="2:13" ht="15.75">
      <c r="B3107" s="33" t="s">
        <v>236</v>
      </c>
      <c r="C3107" s="33" t="s">
        <v>209</v>
      </c>
      <c r="D3107" s="172" t="s">
        <v>3062</v>
      </c>
      <c r="E3107" s="38" t="s">
        <v>2988</v>
      </c>
      <c r="I3107" s="62">
        <v>666224</v>
      </c>
      <c r="J3107" s="62">
        <v>251002</v>
      </c>
      <c r="K3107" s="63" t="s">
        <v>137</v>
      </c>
      <c r="L3107" s="64">
        <v>44168</v>
      </c>
      <c r="M3107" s="63" t="s">
        <v>2620</v>
      </c>
    </row>
    <row r="3108" spans="2:13" ht="15.75">
      <c r="B3108" s="33" t="s">
        <v>236</v>
      </c>
      <c r="C3108" s="33" t="s">
        <v>209</v>
      </c>
      <c r="D3108" s="172" t="s">
        <v>3063</v>
      </c>
      <c r="E3108" s="38" t="s">
        <v>1255</v>
      </c>
      <c r="I3108" s="62">
        <v>666239</v>
      </c>
      <c r="J3108" s="62">
        <v>250993</v>
      </c>
      <c r="K3108" s="63" t="s">
        <v>137</v>
      </c>
      <c r="L3108" s="64">
        <v>44168</v>
      </c>
      <c r="M3108" s="63" t="s">
        <v>2620</v>
      </c>
    </row>
    <row r="3109" spans="2:13" ht="15.75">
      <c r="B3109" s="33" t="s">
        <v>236</v>
      </c>
      <c r="C3109" s="33" t="s">
        <v>209</v>
      </c>
      <c r="D3109" s="172" t="s">
        <v>3064</v>
      </c>
      <c r="E3109" s="38" t="s">
        <v>1265</v>
      </c>
      <c r="I3109" s="62">
        <v>666255</v>
      </c>
      <c r="J3109" s="62">
        <v>250982</v>
      </c>
      <c r="K3109" s="63" t="s">
        <v>137</v>
      </c>
      <c r="L3109" s="64">
        <v>44168</v>
      </c>
      <c r="M3109" s="63" t="s">
        <v>2620</v>
      </c>
    </row>
    <row r="3110" spans="2:13" ht="15.75">
      <c r="B3110" s="33" t="s">
        <v>236</v>
      </c>
      <c r="C3110" s="33" t="s">
        <v>209</v>
      </c>
      <c r="D3110" s="172" t="s">
        <v>3065</v>
      </c>
      <c r="E3110" s="38" t="s">
        <v>1056</v>
      </c>
      <c r="I3110" s="62">
        <v>666267</v>
      </c>
      <c r="J3110" s="62">
        <v>250973</v>
      </c>
      <c r="K3110" s="63" t="s">
        <v>137</v>
      </c>
      <c r="L3110" s="64">
        <v>44168</v>
      </c>
      <c r="M3110" s="63" t="s">
        <v>2620</v>
      </c>
    </row>
    <row r="3111" spans="2:13" ht="15.75">
      <c r="B3111" s="33" t="s">
        <v>236</v>
      </c>
      <c r="C3111" s="33" t="s">
        <v>209</v>
      </c>
      <c r="D3111" s="172" t="s">
        <v>3066</v>
      </c>
      <c r="E3111" s="38" t="s">
        <v>2989</v>
      </c>
      <c r="I3111" s="62">
        <v>666280</v>
      </c>
      <c r="J3111" s="62">
        <v>250961</v>
      </c>
      <c r="K3111" s="63" t="s">
        <v>137</v>
      </c>
      <c r="L3111" s="64">
        <v>44168</v>
      </c>
      <c r="M3111" s="63" t="s">
        <v>2620</v>
      </c>
    </row>
    <row r="3112" spans="2:13" ht="15.75">
      <c r="B3112" s="33" t="s">
        <v>236</v>
      </c>
      <c r="C3112" s="33" t="s">
        <v>209</v>
      </c>
      <c r="D3112" s="172" t="s">
        <v>3067</v>
      </c>
      <c r="E3112" s="38" t="s">
        <v>2990</v>
      </c>
      <c r="I3112" s="62">
        <v>666293</v>
      </c>
      <c r="J3112" s="62">
        <v>250952</v>
      </c>
      <c r="K3112" s="63" t="s">
        <v>137</v>
      </c>
      <c r="L3112" s="64">
        <v>44168</v>
      </c>
      <c r="M3112" s="63" t="s">
        <v>2620</v>
      </c>
    </row>
    <row r="3113" spans="2:13" ht="15.75">
      <c r="B3113" s="33" t="s">
        <v>236</v>
      </c>
      <c r="C3113" s="33" t="s">
        <v>209</v>
      </c>
      <c r="D3113" s="172" t="s">
        <v>3068</v>
      </c>
      <c r="E3113" s="38" t="s">
        <v>673</v>
      </c>
      <c r="I3113" s="62">
        <v>666312</v>
      </c>
      <c r="J3113" s="62">
        <v>250945</v>
      </c>
      <c r="K3113" s="63" t="s">
        <v>137</v>
      </c>
      <c r="L3113" s="64">
        <v>44168</v>
      </c>
      <c r="M3113" s="63" t="s">
        <v>2620</v>
      </c>
    </row>
    <row r="3114" spans="2:13" ht="15.75">
      <c r="B3114" s="33" t="s">
        <v>236</v>
      </c>
      <c r="C3114" s="33" t="s">
        <v>209</v>
      </c>
      <c r="D3114" s="172" t="s">
        <v>3069</v>
      </c>
      <c r="E3114" s="38" t="s">
        <v>1266</v>
      </c>
      <c r="I3114" s="62">
        <v>666328</v>
      </c>
      <c r="J3114" s="62">
        <v>250933</v>
      </c>
      <c r="K3114" s="63" t="s">
        <v>137</v>
      </c>
      <c r="L3114" s="64">
        <v>44168</v>
      </c>
      <c r="M3114" s="63" t="s">
        <v>2620</v>
      </c>
    </row>
    <row r="3115" spans="2:13" ht="15.75">
      <c r="B3115" s="33" t="s">
        <v>236</v>
      </c>
      <c r="C3115" s="33" t="s">
        <v>209</v>
      </c>
      <c r="D3115" s="172" t="s">
        <v>3070</v>
      </c>
      <c r="E3115" s="38" t="s">
        <v>1267</v>
      </c>
      <c r="I3115" s="62">
        <v>666345</v>
      </c>
      <c r="J3115" s="62">
        <v>250927</v>
      </c>
      <c r="K3115" s="63" t="s">
        <v>137</v>
      </c>
      <c r="L3115" s="64">
        <v>44168</v>
      </c>
      <c r="M3115" s="63" t="s">
        <v>2620</v>
      </c>
    </row>
    <row r="3116" spans="2:13" ht="15.75">
      <c r="B3116" s="33" t="s">
        <v>236</v>
      </c>
      <c r="C3116" s="33" t="s">
        <v>209</v>
      </c>
      <c r="D3116" s="172" t="s">
        <v>3071</v>
      </c>
      <c r="E3116" s="38" t="s">
        <v>1058</v>
      </c>
      <c r="I3116" s="62">
        <v>666359</v>
      </c>
      <c r="J3116" s="62">
        <v>250925</v>
      </c>
      <c r="K3116" s="63" t="s">
        <v>137</v>
      </c>
      <c r="L3116" s="64">
        <v>44168</v>
      </c>
      <c r="M3116" s="63" t="s">
        <v>2620</v>
      </c>
    </row>
    <row r="3117" spans="2:13" ht="15.75">
      <c r="B3117" s="33" t="s">
        <v>236</v>
      </c>
      <c r="C3117" s="33" t="s">
        <v>209</v>
      </c>
      <c r="D3117" s="172" t="s">
        <v>3072</v>
      </c>
      <c r="E3117" s="38" t="s">
        <v>1268</v>
      </c>
      <c r="I3117" s="62">
        <v>666374</v>
      </c>
      <c r="J3117" s="62">
        <v>250942</v>
      </c>
      <c r="K3117" s="63" t="s">
        <v>137</v>
      </c>
      <c r="L3117" s="64">
        <v>44168</v>
      </c>
      <c r="M3117" s="63" t="s">
        <v>2620</v>
      </c>
    </row>
    <row r="3118" spans="2:13" ht="15.75">
      <c r="B3118" s="33" t="s">
        <v>236</v>
      </c>
      <c r="C3118" s="33" t="s">
        <v>209</v>
      </c>
      <c r="D3118" s="172" t="s">
        <v>3073</v>
      </c>
      <c r="E3118" s="38" t="s">
        <v>2991</v>
      </c>
      <c r="I3118" s="62">
        <v>666406</v>
      </c>
      <c r="J3118" s="62">
        <v>250939</v>
      </c>
      <c r="K3118" s="63" t="s">
        <v>137</v>
      </c>
      <c r="L3118" s="64">
        <v>44168</v>
      </c>
      <c r="M3118" s="63" t="s">
        <v>2620</v>
      </c>
    </row>
    <row r="3119" spans="2:13" ht="15.75">
      <c r="B3119" s="33" t="s">
        <v>236</v>
      </c>
      <c r="C3119" s="33" t="s">
        <v>209</v>
      </c>
      <c r="D3119" s="172" t="s">
        <v>3074</v>
      </c>
      <c r="E3119" s="38" t="s">
        <v>2992</v>
      </c>
      <c r="I3119" s="62">
        <v>666446</v>
      </c>
      <c r="J3119" s="62">
        <v>250972</v>
      </c>
      <c r="K3119" s="63" t="s">
        <v>137</v>
      </c>
      <c r="L3119" s="64">
        <v>44168</v>
      </c>
      <c r="M3119" s="63" t="s">
        <v>2620</v>
      </c>
    </row>
    <row r="3120" spans="2:13" ht="15.75">
      <c r="B3120" s="33" t="s">
        <v>236</v>
      </c>
      <c r="C3120" s="33" t="s">
        <v>209</v>
      </c>
      <c r="D3120" s="172" t="s">
        <v>3075</v>
      </c>
      <c r="E3120" s="38" t="s">
        <v>2993</v>
      </c>
      <c r="I3120" s="62">
        <v>666466</v>
      </c>
      <c r="J3120" s="62">
        <v>250978</v>
      </c>
      <c r="K3120" s="63" t="s">
        <v>137</v>
      </c>
      <c r="L3120" s="64">
        <v>44168</v>
      </c>
      <c r="M3120" s="63" t="s">
        <v>2620</v>
      </c>
    </row>
    <row r="3121" spans="2:13" ht="15.75">
      <c r="B3121" s="33" t="s">
        <v>3087</v>
      </c>
      <c r="C3121" s="33" t="s">
        <v>209</v>
      </c>
      <c r="D3121" s="172" t="s">
        <v>3035</v>
      </c>
      <c r="E3121" s="38" t="s">
        <v>44</v>
      </c>
      <c r="I3121" s="62">
        <v>665814</v>
      </c>
      <c r="J3121" s="62">
        <v>251300</v>
      </c>
      <c r="K3121" s="63" t="s">
        <v>137</v>
      </c>
      <c r="L3121" s="64">
        <v>44168</v>
      </c>
      <c r="M3121" s="63" t="s">
        <v>2620</v>
      </c>
    </row>
    <row r="3122" spans="2:13" ht="15.75">
      <c r="B3122" s="33" t="s">
        <v>3087</v>
      </c>
      <c r="C3122" s="33" t="s">
        <v>209</v>
      </c>
      <c r="D3122" s="172" t="s">
        <v>3088</v>
      </c>
      <c r="E3122" s="38" t="s">
        <v>45</v>
      </c>
      <c r="I3122" s="62">
        <v>665817</v>
      </c>
      <c r="J3122" s="62">
        <v>251343</v>
      </c>
      <c r="K3122" s="63" t="s">
        <v>137</v>
      </c>
      <c r="L3122" s="64">
        <v>44168</v>
      </c>
      <c r="M3122" s="63" t="s">
        <v>2620</v>
      </c>
    </row>
    <row r="3123" spans="2:13" ht="15.75">
      <c r="B3123" s="33" t="s">
        <v>3087</v>
      </c>
      <c r="C3123" s="33" t="s">
        <v>209</v>
      </c>
      <c r="D3123" s="172" t="s">
        <v>3089</v>
      </c>
      <c r="E3123" s="38" t="s">
        <v>38</v>
      </c>
      <c r="I3123" s="62">
        <v>665886</v>
      </c>
      <c r="J3123" s="62">
        <v>251365</v>
      </c>
      <c r="K3123" s="63" t="s">
        <v>137</v>
      </c>
      <c r="L3123" s="64">
        <v>44168</v>
      </c>
      <c r="M3123" s="63" t="s">
        <v>2620</v>
      </c>
    </row>
    <row r="3124" spans="2:13" ht="15.75">
      <c r="B3124" s="33" t="s">
        <v>3087</v>
      </c>
      <c r="C3124" s="33" t="s">
        <v>209</v>
      </c>
      <c r="D3124" s="172" t="s">
        <v>3090</v>
      </c>
      <c r="E3124" s="38" t="s">
        <v>46</v>
      </c>
      <c r="I3124" s="62">
        <v>665905</v>
      </c>
      <c r="J3124" s="62">
        <v>251349</v>
      </c>
      <c r="K3124" s="63" t="s">
        <v>137</v>
      </c>
      <c r="L3124" s="64">
        <v>44168</v>
      </c>
      <c r="M3124" s="63" t="s">
        <v>2620</v>
      </c>
    </row>
    <row r="3125" spans="2:13" ht="15.75">
      <c r="B3125" s="33" t="s">
        <v>3087</v>
      </c>
      <c r="C3125" s="33" t="s">
        <v>209</v>
      </c>
      <c r="D3125" s="172" t="s">
        <v>3091</v>
      </c>
      <c r="E3125" s="38" t="s">
        <v>47</v>
      </c>
      <c r="I3125" s="62">
        <v>664518</v>
      </c>
      <c r="J3125" s="62">
        <v>251341</v>
      </c>
      <c r="K3125" s="63" t="s">
        <v>137</v>
      </c>
      <c r="L3125" s="64">
        <v>44168</v>
      </c>
      <c r="M3125" s="63" t="s">
        <v>2620</v>
      </c>
    </row>
    <row r="3126" spans="2:13" ht="15.75">
      <c r="B3126" s="33" t="s">
        <v>3087</v>
      </c>
      <c r="C3126" s="33" t="s">
        <v>209</v>
      </c>
      <c r="D3126" s="172" t="s">
        <v>3092</v>
      </c>
      <c r="E3126" s="38" t="s">
        <v>48</v>
      </c>
      <c r="I3126" s="62">
        <v>665936</v>
      </c>
      <c r="J3126" s="62">
        <v>251334</v>
      </c>
      <c r="K3126" s="63" t="s">
        <v>137</v>
      </c>
      <c r="L3126" s="64">
        <v>44168</v>
      </c>
      <c r="M3126" s="63" t="s">
        <v>2620</v>
      </c>
    </row>
    <row r="3127" spans="2:13" ht="15.75">
      <c r="B3127" s="33" t="s">
        <v>3087</v>
      </c>
      <c r="C3127" s="33" t="s">
        <v>209</v>
      </c>
      <c r="D3127" s="172" t="s">
        <v>3093</v>
      </c>
      <c r="E3127" s="38" t="s">
        <v>27</v>
      </c>
      <c r="I3127" s="62">
        <v>665952</v>
      </c>
      <c r="J3127" s="62">
        <v>251321</v>
      </c>
      <c r="K3127" s="63" t="s">
        <v>137</v>
      </c>
      <c r="L3127" s="64">
        <v>44168</v>
      </c>
      <c r="M3127" s="63" t="s">
        <v>2620</v>
      </c>
    </row>
    <row r="3128" spans="2:13" ht="15.75">
      <c r="B3128" s="33" t="s">
        <v>3087</v>
      </c>
      <c r="C3128" s="33" t="s">
        <v>209</v>
      </c>
      <c r="D3128" s="172" t="s">
        <v>3094</v>
      </c>
      <c r="E3128" s="38" t="s">
        <v>49</v>
      </c>
      <c r="I3128" s="62">
        <v>665964</v>
      </c>
      <c r="J3128" s="62">
        <v>251311</v>
      </c>
      <c r="K3128" s="63" t="s">
        <v>137</v>
      </c>
      <c r="L3128" s="64">
        <v>44168</v>
      </c>
      <c r="M3128" s="63" t="s">
        <v>2620</v>
      </c>
    </row>
    <row r="3129" spans="2:13" ht="15.75">
      <c r="B3129" s="33" t="s">
        <v>3087</v>
      </c>
      <c r="C3129" s="33" t="s">
        <v>209</v>
      </c>
      <c r="D3129" s="172" t="s">
        <v>3095</v>
      </c>
      <c r="E3129" s="38" t="s">
        <v>50</v>
      </c>
      <c r="I3129" s="62">
        <v>665982</v>
      </c>
      <c r="J3129" s="62">
        <v>251303</v>
      </c>
      <c r="K3129" s="63" t="s">
        <v>137</v>
      </c>
      <c r="L3129" s="64">
        <v>44168</v>
      </c>
      <c r="M3129" s="63" t="s">
        <v>2620</v>
      </c>
    </row>
    <row r="3130" spans="2:13" ht="15.75">
      <c r="B3130" s="33" t="s">
        <v>3087</v>
      </c>
      <c r="C3130" s="33" t="s">
        <v>209</v>
      </c>
      <c r="D3130" s="172" t="s">
        <v>3096</v>
      </c>
      <c r="E3130" s="38" t="s">
        <v>52</v>
      </c>
      <c r="I3130" s="62">
        <v>665999</v>
      </c>
      <c r="J3130" s="62">
        <v>251295</v>
      </c>
      <c r="K3130" s="63" t="s">
        <v>137</v>
      </c>
      <c r="L3130" s="64">
        <v>44168</v>
      </c>
      <c r="M3130" s="63" t="s">
        <v>2620</v>
      </c>
    </row>
    <row r="3131" spans="2:13" ht="15.75">
      <c r="B3131" s="33" t="s">
        <v>3087</v>
      </c>
      <c r="C3131" s="33" t="s">
        <v>209</v>
      </c>
      <c r="D3131" s="172" t="s">
        <v>3097</v>
      </c>
      <c r="E3131" s="38" t="s">
        <v>54</v>
      </c>
      <c r="I3131" s="62">
        <v>666020</v>
      </c>
      <c r="J3131" s="62">
        <v>251282</v>
      </c>
      <c r="K3131" s="63" t="s">
        <v>137</v>
      </c>
      <c r="L3131" s="64">
        <v>44168</v>
      </c>
      <c r="M3131" s="63" t="s">
        <v>2620</v>
      </c>
    </row>
    <row r="3132" spans="2:13" ht="15.75">
      <c r="B3132" s="33" t="s">
        <v>3087</v>
      </c>
      <c r="C3132" s="33" t="s">
        <v>209</v>
      </c>
      <c r="D3132" s="172" t="s">
        <v>3098</v>
      </c>
      <c r="E3132" s="38" t="s">
        <v>56</v>
      </c>
      <c r="I3132" s="62">
        <v>666034</v>
      </c>
      <c r="J3132" s="62">
        <v>251272</v>
      </c>
      <c r="K3132" s="63" t="s">
        <v>137</v>
      </c>
      <c r="L3132" s="64">
        <v>44168</v>
      </c>
      <c r="M3132" s="63" t="s">
        <v>2620</v>
      </c>
    </row>
    <row r="3133" spans="2:13" ht="15.75">
      <c r="B3133" s="33" t="s">
        <v>3087</v>
      </c>
      <c r="C3133" s="33" t="s">
        <v>209</v>
      </c>
      <c r="D3133" s="172" t="s">
        <v>3099</v>
      </c>
      <c r="E3133" s="38" t="s">
        <v>58</v>
      </c>
      <c r="I3133" s="62">
        <v>666044</v>
      </c>
      <c r="J3133" s="62">
        <v>251258</v>
      </c>
      <c r="K3133" s="63" t="s">
        <v>137</v>
      </c>
      <c r="L3133" s="64">
        <v>44168</v>
      </c>
      <c r="M3133" s="63" t="s">
        <v>2620</v>
      </c>
    </row>
    <row r="3134" spans="2:13" ht="15.75">
      <c r="B3134" s="33" t="s">
        <v>3087</v>
      </c>
      <c r="C3134" s="33" t="s">
        <v>209</v>
      </c>
      <c r="D3134" s="172" t="s">
        <v>3100</v>
      </c>
      <c r="E3134" s="38" t="s">
        <v>59</v>
      </c>
      <c r="I3134" s="62">
        <v>666058</v>
      </c>
      <c r="J3134" s="62">
        <v>251243</v>
      </c>
      <c r="K3134" s="63" t="s">
        <v>137</v>
      </c>
      <c r="L3134" s="64">
        <v>44168</v>
      </c>
      <c r="M3134" s="63" t="s">
        <v>2620</v>
      </c>
    </row>
    <row r="3135" spans="2:13" ht="15.75">
      <c r="B3135" s="33" t="s">
        <v>3087</v>
      </c>
      <c r="C3135" s="33" t="s">
        <v>209</v>
      </c>
      <c r="D3135" s="172" t="s">
        <v>3101</v>
      </c>
      <c r="E3135" s="38" t="s">
        <v>60</v>
      </c>
      <c r="I3135" s="62">
        <v>666075</v>
      </c>
      <c r="J3135" s="62">
        <v>251232</v>
      </c>
      <c r="K3135" s="63" t="s">
        <v>137</v>
      </c>
      <c r="L3135" s="64">
        <v>44168</v>
      </c>
      <c r="M3135" s="63" t="s">
        <v>2620</v>
      </c>
    </row>
    <row r="3136" spans="2:13" ht="15.75">
      <c r="B3136" s="33" t="s">
        <v>3087</v>
      </c>
      <c r="C3136" s="33" t="s">
        <v>209</v>
      </c>
      <c r="D3136" s="172" t="s">
        <v>3102</v>
      </c>
      <c r="E3136" s="38" t="s">
        <v>530</v>
      </c>
      <c r="I3136" s="62">
        <v>666090</v>
      </c>
      <c r="J3136" s="62">
        <v>251220</v>
      </c>
      <c r="K3136" s="63" t="s">
        <v>137</v>
      </c>
      <c r="L3136" s="64">
        <v>44168</v>
      </c>
      <c r="M3136" s="63" t="s">
        <v>2620</v>
      </c>
    </row>
    <row r="3137" spans="2:13" ht="15.75">
      <c r="B3137" s="33" t="s">
        <v>3087</v>
      </c>
      <c r="C3137" s="33" t="s">
        <v>209</v>
      </c>
      <c r="D3137" s="172" t="s">
        <v>3103</v>
      </c>
      <c r="E3137" s="38" t="s">
        <v>628</v>
      </c>
      <c r="I3137" s="62">
        <v>666102</v>
      </c>
      <c r="J3137" s="62">
        <v>251210</v>
      </c>
      <c r="K3137" s="63" t="s">
        <v>137</v>
      </c>
      <c r="L3137" s="64">
        <v>44168</v>
      </c>
      <c r="M3137" s="63" t="s">
        <v>2620</v>
      </c>
    </row>
    <row r="3138" spans="2:13" ht="15.75">
      <c r="B3138" s="33" t="s">
        <v>3087</v>
      </c>
      <c r="C3138" s="33" t="s">
        <v>209</v>
      </c>
      <c r="D3138" s="172" t="s">
        <v>3104</v>
      </c>
      <c r="E3138" s="38" t="s">
        <v>518</v>
      </c>
      <c r="I3138" s="62">
        <v>666121</v>
      </c>
      <c r="J3138" s="62">
        <v>251200</v>
      </c>
      <c r="K3138" s="63" t="s">
        <v>137</v>
      </c>
      <c r="L3138" s="64">
        <v>44168</v>
      </c>
      <c r="M3138" s="63" t="s">
        <v>2620</v>
      </c>
    </row>
    <row r="3139" spans="2:13" ht="15.75">
      <c r="B3139" s="33" t="s">
        <v>3087</v>
      </c>
      <c r="C3139" s="33" t="s">
        <v>209</v>
      </c>
      <c r="D3139" s="172" t="s">
        <v>3105</v>
      </c>
      <c r="E3139" s="38" t="s">
        <v>531</v>
      </c>
      <c r="I3139" s="62">
        <v>666134</v>
      </c>
      <c r="J3139" s="62">
        <v>251184</v>
      </c>
      <c r="K3139" s="63" t="s">
        <v>137</v>
      </c>
      <c r="L3139" s="64">
        <v>44168</v>
      </c>
      <c r="M3139" s="63" t="s">
        <v>2620</v>
      </c>
    </row>
    <row r="3140" spans="2:13" ht="15.75">
      <c r="B3140" s="33" t="s">
        <v>3087</v>
      </c>
      <c r="C3140" s="33" t="s">
        <v>209</v>
      </c>
      <c r="D3140" s="172" t="s">
        <v>3106</v>
      </c>
      <c r="E3140" s="38" t="s">
        <v>532</v>
      </c>
      <c r="I3140" s="62">
        <v>666153</v>
      </c>
      <c r="J3140" s="62">
        <v>251175</v>
      </c>
      <c r="K3140" s="63" t="s">
        <v>137</v>
      </c>
      <c r="L3140" s="64">
        <v>44168</v>
      </c>
      <c r="M3140" s="63" t="s">
        <v>2620</v>
      </c>
    </row>
    <row r="3141" spans="2:13" ht="15.75">
      <c r="B3141" s="33" t="s">
        <v>3087</v>
      </c>
      <c r="C3141" s="33" t="s">
        <v>209</v>
      </c>
      <c r="D3141" s="172" t="s">
        <v>3107</v>
      </c>
      <c r="E3141" s="38" t="s">
        <v>534</v>
      </c>
      <c r="I3141" s="62">
        <v>666162</v>
      </c>
      <c r="J3141" s="62">
        <v>251163</v>
      </c>
      <c r="K3141" s="63" t="s">
        <v>137</v>
      </c>
      <c r="L3141" s="64">
        <v>44168</v>
      </c>
      <c r="M3141" s="63" t="s">
        <v>2620</v>
      </c>
    </row>
    <row r="3142" spans="2:13" ht="15.75">
      <c r="B3142" s="33" t="s">
        <v>3087</v>
      </c>
      <c r="C3142" s="33" t="s">
        <v>209</v>
      </c>
      <c r="D3142" s="172" t="s">
        <v>3108</v>
      </c>
      <c r="E3142" s="38" t="s">
        <v>629</v>
      </c>
      <c r="I3142" s="62">
        <v>666181</v>
      </c>
      <c r="J3142" s="62">
        <v>251152</v>
      </c>
      <c r="K3142" s="63" t="s">
        <v>137</v>
      </c>
      <c r="L3142" s="64">
        <v>44168</v>
      </c>
      <c r="M3142" s="63" t="s">
        <v>2620</v>
      </c>
    </row>
    <row r="3143" spans="2:13" ht="15.75">
      <c r="B3143" s="33" t="s">
        <v>3087</v>
      </c>
      <c r="C3143" s="33" t="s">
        <v>209</v>
      </c>
      <c r="D3143" s="172" t="s">
        <v>3109</v>
      </c>
      <c r="E3143" s="38" t="s">
        <v>353</v>
      </c>
      <c r="I3143" s="62">
        <v>666194</v>
      </c>
      <c r="J3143" s="62">
        <v>251140</v>
      </c>
      <c r="K3143" s="63" t="s">
        <v>137</v>
      </c>
      <c r="L3143" s="64">
        <v>44168</v>
      </c>
      <c r="M3143" s="63" t="s">
        <v>2620</v>
      </c>
    </row>
    <row r="3144" spans="2:13" ht="15.75">
      <c r="B3144" s="33" t="s">
        <v>3087</v>
      </c>
      <c r="C3144" s="33" t="s">
        <v>209</v>
      </c>
      <c r="D3144" s="172" t="s">
        <v>3110</v>
      </c>
      <c r="E3144" s="38" t="s">
        <v>335</v>
      </c>
      <c r="I3144" s="62">
        <v>666209</v>
      </c>
      <c r="J3144" s="62">
        <v>251126</v>
      </c>
      <c r="K3144" s="63" t="s">
        <v>137</v>
      </c>
      <c r="L3144" s="64">
        <v>44168</v>
      </c>
      <c r="M3144" s="63" t="s">
        <v>2620</v>
      </c>
    </row>
    <row r="3145" spans="2:13" ht="15.75">
      <c r="B3145" s="33" t="s">
        <v>3087</v>
      </c>
      <c r="C3145" s="33" t="s">
        <v>209</v>
      </c>
      <c r="D3145" s="172" t="s">
        <v>3111</v>
      </c>
      <c r="E3145" s="38" t="s">
        <v>536</v>
      </c>
      <c r="I3145" s="62">
        <v>666227</v>
      </c>
      <c r="J3145" s="62">
        <v>251115</v>
      </c>
      <c r="K3145" s="63" t="s">
        <v>137</v>
      </c>
      <c r="L3145" s="64">
        <v>44168</v>
      </c>
      <c r="M3145" s="63" t="s">
        <v>2620</v>
      </c>
    </row>
    <row r="3146" spans="2:13" ht="15.75">
      <c r="B3146" s="33" t="s">
        <v>3087</v>
      </c>
      <c r="C3146" s="33" t="s">
        <v>209</v>
      </c>
      <c r="D3146" s="172" t="s">
        <v>3112</v>
      </c>
      <c r="E3146" s="38" t="s">
        <v>632</v>
      </c>
      <c r="I3146" s="62">
        <v>666239</v>
      </c>
      <c r="J3146" s="62">
        <v>251104</v>
      </c>
      <c r="K3146" s="63" t="s">
        <v>137</v>
      </c>
      <c r="L3146" s="64">
        <v>44168</v>
      </c>
      <c r="M3146" s="63" t="s">
        <v>2620</v>
      </c>
    </row>
    <row r="3147" spans="2:13" ht="15.75">
      <c r="B3147" s="33" t="s">
        <v>3087</v>
      </c>
      <c r="C3147" s="33" t="s">
        <v>209</v>
      </c>
      <c r="D3147" s="172" t="s">
        <v>3113</v>
      </c>
      <c r="E3147" s="38" t="s">
        <v>338</v>
      </c>
      <c r="I3147" s="62">
        <v>666256</v>
      </c>
      <c r="J3147" s="62">
        <v>251093</v>
      </c>
      <c r="K3147" s="63" t="s">
        <v>137</v>
      </c>
      <c r="L3147" s="64">
        <v>44168</v>
      </c>
      <c r="M3147" s="63" t="s">
        <v>2620</v>
      </c>
    </row>
    <row r="3148" spans="2:13" ht="15.75">
      <c r="B3148" s="33" t="s">
        <v>3087</v>
      </c>
      <c r="C3148" s="33" t="s">
        <v>209</v>
      </c>
      <c r="D3148" s="172" t="s">
        <v>3114</v>
      </c>
      <c r="E3148" s="38" t="s">
        <v>872</v>
      </c>
      <c r="I3148" s="62">
        <v>666280</v>
      </c>
      <c r="J3148" s="62">
        <v>251084</v>
      </c>
      <c r="K3148" s="63" t="s">
        <v>137</v>
      </c>
      <c r="L3148" s="64">
        <v>44168</v>
      </c>
      <c r="M3148" s="63" t="s">
        <v>2620</v>
      </c>
    </row>
    <row r="3149" spans="2:13" ht="15.75">
      <c r="B3149" s="33" t="s">
        <v>3087</v>
      </c>
      <c r="C3149" s="33" t="s">
        <v>209</v>
      </c>
      <c r="D3149" s="172" t="s">
        <v>3115</v>
      </c>
      <c r="E3149" s="38" t="s">
        <v>692</v>
      </c>
      <c r="I3149" s="62">
        <v>666291</v>
      </c>
      <c r="J3149" s="62">
        <v>251071</v>
      </c>
      <c r="K3149" s="63" t="s">
        <v>137</v>
      </c>
      <c r="L3149" s="64">
        <v>44168</v>
      </c>
      <c r="M3149" s="63" t="s">
        <v>2620</v>
      </c>
    </row>
    <row r="3150" spans="2:13" ht="15.75">
      <c r="B3150" s="33" t="s">
        <v>3087</v>
      </c>
      <c r="C3150" s="33" t="s">
        <v>209</v>
      </c>
      <c r="D3150" s="172" t="s">
        <v>3116</v>
      </c>
      <c r="E3150" s="38" t="s">
        <v>333</v>
      </c>
      <c r="I3150" s="62">
        <v>666310</v>
      </c>
      <c r="J3150" s="62">
        <v>251060</v>
      </c>
      <c r="K3150" s="63" t="s">
        <v>137</v>
      </c>
      <c r="L3150" s="64">
        <v>44168</v>
      </c>
      <c r="M3150" s="63" t="s">
        <v>2620</v>
      </c>
    </row>
    <row r="3151" spans="2:13" ht="15.75">
      <c r="B3151" s="33" t="s">
        <v>3087</v>
      </c>
      <c r="C3151" s="33" t="s">
        <v>209</v>
      </c>
      <c r="D3151" s="172" t="s">
        <v>3117</v>
      </c>
      <c r="E3151" s="38" t="s">
        <v>330</v>
      </c>
      <c r="I3151" s="62">
        <v>666325</v>
      </c>
      <c r="J3151" s="62">
        <v>251053</v>
      </c>
      <c r="K3151" s="63" t="s">
        <v>137</v>
      </c>
      <c r="L3151" s="64">
        <v>44168</v>
      </c>
      <c r="M3151" s="63" t="s">
        <v>2620</v>
      </c>
    </row>
    <row r="3152" spans="2:13" ht="15.75">
      <c r="B3152" s="33" t="s">
        <v>3087</v>
      </c>
      <c r="C3152" s="33" t="s">
        <v>209</v>
      </c>
      <c r="D3152" s="172" t="s">
        <v>3118</v>
      </c>
      <c r="E3152" s="38" t="s">
        <v>873</v>
      </c>
      <c r="I3152" s="62">
        <v>666343</v>
      </c>
      <c r="J3152" s="62">
        <v>251042</v>
      </c>
      <c r="K3152" s="63" t="s">
        <v>137</v>
      </c>
      <c r="L3152" s="64">
        <v>44168</v>
      </c>
      <c r="M3152" s="63" t="s">
        <v>2620</v>
      </c>
    </row>
    <row r="3153" spans="2:13" ht="15.75">
      <c r="B3153" s="33" t="s">
        <v>3087</v>
      </c>
      <c r="C3153" s="33" t="s">
        <v>209</v>
      </c>
      <c r="D3153" s="172" t="s">
        <v>3119</v>
      </c>
      <c r="E3153" s="38" t="s">
        <v>342</v>
      </c>
      <c r="I3153" s="62">
        <v>666359</v>
      </c>
      <c r="J3153" s="62">
        <v>251032</v>
      </c>
      <c r="K3153" s="63" t="s">
        <v>137</v>
      </c>
      <c r="L3153" s="64">
        <v>44168</v>
      </c>
      <c r="M3153" s="63" t="s">
        <v>2620</v>
      </c>
    </row>
    <row r="3154" spans="2:13" ht="15.75">
      <c r="B3154" s="33" t="s">
        <v>3087</v>
      </c>
      <c r="C3154" s="33" t="s">
        <v>209</v>
      </c>
      <c r="D3154" s="172" t="s">
        <v>3120</v>
      </c>
      <c r="E3154" s="38" t="s">
        <v>332</v>
      </c>
      <c r="I3154" s="62">
        <v>666374</v>
      </c>
      <c r="J3154" s="62">
        <v>251020</v>
      </c>
      <c r="K3154" s="63" t="s">
        <v>137</v>
      </c>
      <c r="L3154" s="64">
        <v>44168</v>
      </c>
      <c r="M3154" s="63" t="s">
        <v>2620</v>
      </c>
    </row>
    <row r="3155" spans="2:13" ht="15.75">
      <c r="B3155" s="33" t="s">
        <v>3087</v>
      </c>
      <c r="C3155" s="33" t="s">
        <v>209</v>
      </c>
      <c r="D3155" s="172" t="s">
        <v>3121</v>
      </c>
      <c r="E3155" s="38" t="s">
        <v>341</v>
      </c>
      <c r="I3155" s="62">
        <v>666397</v>
      </c>
      <c r="J3155" s="62">
        <v>251008</v>
      </c>
      <c r="K3155" s="63" t="s">
        <v>137</v>
      </c>
      <c r="L3155" s="64">
        <v>44168</v>
      </c>
      <c r="M3155" s="63" t="s">
        <v>2620</v>
      </c>
    </row>
    <row r="3156" spans="2:13" ht="15.75">
      <c r="B3156" s="33" t="s">
        <v>3087</v>
      </c>
      <c r="C3156" s="33" t="s">
        <v>209</v>
      </c>
      <c r="D3156" s="172" t="s">
        <v>3122</v>
      </c>
      <c r="E3156" s="38" t="s">
        <v>343</v>
      </c>
      <c r="I3156" s="62">
        <v>666409</v>
      </c>
      <c r="J3156" s="62">
        <v>251002</v>
      </c>
      <c r="K3156" s="63" t="s">
        <v>137</v>
      </c>
      <c r="L3156" s="64">
        <v>44168</v>
      </c>
      <c r="M3156" s="63" t="s">
        <v>2620</v>
      </c>
    </row>
    <row r="3157" spans="2:13" ht="15.75">
      <c r="B3157" s="33" t="s">
        <v>3087</v>
      </c>
      <c r="C3157" s="33" t="s">
        <v>209</v>
      </c>
      <c r="D3157" s="172" t="s">
        <v>3123</v>
      </c>
      <c r="E3157" s="38" t="s">
        <v>363</v>
      </c>
      <c r="I3157" s="62">
        <v>666454</v>
      </c>
      <c r="J3157" s="62">
        <v>251008</v>
      </c>
      <c r="K3157" s="63" t="s">
        <v>137</v>
      </c>
      <c r="L3157" s="64">
        <v>44168</v>
      </c>
      <c r="M3157" s="63" t="s">
        <v>2620</v>
      </c>
    </row>
    <row r="3158" spans="2:13" ht="15.75">
      <c r="B3158" s="33" t="s">
        <v>3087</v>
      </c>
      <c r="C3158" s="33" t="s">
        <v>209</v>
      </c>
      <c r="D3158" s="172" t="s">
        <v>3124</v>
      </c>
      <c r="E3158" s="38" t="s">
        <v>326</v>
      </c>
      <c r="I3158" s="62">
        <v>666431</v>
      </c>
      <c r="J3158" s="62">
        <v>250995</v>
      </c>
      <c r="K3158" s="63" t="s">
        <v>137</v>
      </c>
      <c r="L3158" s="64">
        <v>44168</v>
      </c>
      <c r="M3158" s="63" t="s">
        <v>2620</v>
      </c>
    </row>
    <row r="3159" spans="2:13" ht="15.75">
      <c r="B3159" s="33" t="s">
        <v>3087</v>
      </c>
      <c r="C3159" s="33" t="s">
        <v>209</v>
      </c>
      <c r="D3159" s="172" t="s">
        <v>3074</v>
      </c>
      <c r="E3159" s="38" t="s">
        <v>320</v>
      </c>
      <c r="I3159" s="62">
        <v>666446</v>
      </c>
      <c r="J3159" s="62">
        <v>250972</v>
      </c>
      <c r="K3159" s="63" t="s">
        <v>137</v>
      </c>
      <c r="L3159" s="64">
        <v>44168</v>
      </c>
      <c r="M3159" s="63" t="s">
        <v>2620</v>
      </c>
    </row>
    <row r="3160" spans="2:13" ht="15.75">
      <c r="B3160" s="33" t="s">
        <v>3087</v>
      </c>
      <c r="C3160" s="33" t="s">
        <v>209</v>
      </c>
      <c r="D3160" s="172" t="s">
        <v>3036</v>
      </c>
      <c r="E3160" s="38" t="s">
        <v>9</v>
      </c>
      <c r="I3160" s="62">
        <v>665844</v>
      </c>
      <c r="J3160" s="62">
        <v>251284</v>
      </c>
      <c r="K3160" s="63" t="s">
        <v>137</v>
      </c>
      <c r="L3160" s="64">
        <v>44168</v>
      </c>
      <c r="M3160" s="63" t="s">
        <v>2620</v>
      </c>
    </row>
    <row r="3161" spans="2:13" ht="15.75">
      <c r="B3161" s="33" t="s">
        <v>3087</v>
      </c>
      <c r="C3161" s="33" t="s">
        <v>209</v>
      </c>
      <c r="D3161" s="172" t="s">
        <v>3051</v>
      </c>
      <c r="E3161" s="38" t="s">
        <v>11</v>
      </c>
      <c r="I3161" s="62">
        <v>665865</v>
      </c>
      <c r="J3161" s="62">
        <v>251315</v>
      </c>
      <c r="K3161" s="63" t="s">
        <v>137</v>
      </c>
      <c r="L3161" s="64">
        <v>44168</v>
      </c>
      <c r="M3161" s="63" t="s">
        <v>2620</v>
      </c>
    </row>
    <row r="3162" spans="2:13" ht="15.75">
      <c r="B3162" s="33" t="s">
        <v>3087</v>
      </c>
      <c r="C3162" s="33" t="s">
        <v>209</v>
      </c>
      <c r="D3162" s="172" t="s">
        <v>3125</v>
      </c>
      <c r="E3162" s="38" t="s">
        <v>13</v>
      </c>
      <c r="I3162" s="62">
        <v>665883</v>
      </c>
      <c r="J3162" s="62">
        <v>251308</v>
      </c>
      <c r="K3162" s="63" t="s">
        <v>137</v>
      </c>
      <c r="L3162" s="64">
        <v>44168</v>
      </c>
      <c r="M3162" s="63" t="s">
        <v>2620</v>
      </c>
    </row>
    <row r="3163" spans="2:13" ht="15.75">
      <c r="B3163" s="33" t="s">
        <v>3087</v>
      </c>
      <c r="C3163" s="33" t="s">
        <v>209</v>
      </c>
      <c r="D3163" s="172" t="s">
        <v>3126</v>
      </c>
      <c r="E3163" s="38" t="s">
        <v>16</v>
      </c>
      <c r="I3163" s="62">
        <v>665897</v>
      </c>
      <c r="J3163" s="62">
        <v>251297</v>
      </c>
      <c r="K3163" s="63" t="s">
        <v>137</v>
      </c>
      <c r="L3163" s="64">
        <v>44168</v>
      </c>
      <c r="M3163" s="63" t="s">
        <v>2620</v>
      </c>
    </row>
    <row r="3164" spans="2:13" ht="15.75">
      <c r="B3164" s="33" t="s">
        <v>3087</v>
      </c>
      <c r="C3164" s="33" t="s">
        <v>209</v>
      </c>
      <c r="D3164" s="172" t="s">
        <v>3127</v>
      </c>
      <c r="E3164" s="38" t="s">
        <v>18</v>
      </c>
      <c r="I3164" s="62">
        <v>665911</v>
      </c>
      <c r="J3164" s="62">
        <v>251285</v>
      </c>
      <c r="K3164" s="63" t="s">
        <v>137</v>
      </c>
      <c r="L3164" s="64">
        <v>44168</v>
      </c>
      <c r="M3164" s="63" t="s">
        <v>2620</v>
      </c>
    </row>
    <row r="3165" spans="2:13" ht="15.75">
      <c r="B3165" s="33" t="s">
        <v>3087</v>
      </c>
      <c r="C3165" s="33" t="s">
        <v>209</v>
      </c>
      <c r="D3165" s="172" t="s">
        <v>3128</v>
      </c>
      <c r="E3165" s="38" t="s">
        <v>7</v>
      </c>
      <c r="I3165" s="62">
        <v>665928</v>
      </c>
      <c r="J3165" s="62">
        <v>251277</v>
      </c>
      <c r="K3165" s="63" t="s">
        <v>137</v>
      </c>
      <c r="L3165" s="64">
        <v>44168</v>
      </c>
      <c r="M3165" s="63" t="s">
        <v>2620</v>
      </c>
    </row>
    <row r="3166" spans="2:13" ht="15.75">
      <c r="B3166" s="33" t="s">
        <v>3087</v>
      </c>
      <c r="C3166" s="33" t="s">
        <v>209</v>
      </c>
      <c r="D3166" s="172" t="s">
        <v>3129</v>
      </c>
      <c r="E3166" s="38" t="s">
        <v>23</v>
      </c>
      <c r="I3166" s="62">
        <v>665941</v>
      </c>
      <c r="J3166" s="62">
        <v>251266</v>
      </c>
      <c r="K3166" s="63" t="s">
        <v>137</v>
      </c>
      <c r="L3166" s="64">
        <v>44168</v>
      </c>
      <c r="M3166" s="63" t="s">
        <v>2620</v>
      </c>
    </row>
    <row r="3167" spans="2:13" ht="15.75">
      <c r="B3167" s="33" t="s">
        <v>3087</v>
      </c>
      <c r="C3167" s="33" t="s">
        <v>209</v>
      </c>
      <c r="D3167" s="172" t="s">
        <v>3130</v>
      </c>
      <c r="E3167" s="38" t="s">
        <v>25</v>
      </c>
      <c r="I3167" s="62">
        <v>665962</v>
      </c>
      <c r="J3167" s="62">
        <v>251256</v>
      </c>
      <c r="K3167" s="63" t="s">
        <v>137</v>
      </c>
      <c r="L3167" s="64">
        <v>44168</v>
      </c>
      <c r="M3167" s="63" t="s">
        <v>2620</v>
      </c>
    </row>
    <row r="3168" spans="2:13" ht="15.75">
      <c r="B3168" s="33" t="s">
        <v>3087</v>
      </c>
      <c r="C3168" s="33" t="s">
        <v>209</v>
      </c>
      <c r="D3168" s="172" t="s">
        <v>3131</v>
      </c>
      <c r="E3168" s="38" t="s">
        <v>20</v>
      </c>
      <c r="I3168" s="62">
        <v>665973</v>
      </c>
      <c r="J3168" s="62">
        <v>251248</v>
      </c>
      <c r="K3168" s="63" t="s">
        <v>137</v>
      </c>
      <c r="L3168" s="64">
        <v>44168</v>
      </c>
      <c r="M3168" s="63" t="s">
        <v>2620</v>
      </c>
    </row>
    <row r="3169" spans="2:13" ht="15.75">
      <c r="B3169" s="33" t="s">
        <v>3087</v>
      </c>
      <c r="C3169" s="33" t="s">
        <v>209</v>
      </c>
      <c r="D3169" s="172" t="s">
        <v>3132</v>
      </c>
      <c r="E3169" s="38" t="s">
        <v>51</v>
      </c>
      <c r="I3169" s="62">
        <v>665990</v>
      </c>
      <c r="J3169" s="62">
        <v>251244</v>
      </c>
      <c r="K3169" s="63" t="s">
        <v>137</v>
      </c>
      <c r="L3169" s="64">
        <v>44168</v>
      </c>
      <c r="M3169" s="63" t="s">
        <v>2620</v>
      </c>
    </row>
    <row r="3170" spans="2:13" ht="15.75">
      <c r="B3170" s="33" t="s">
        <v>3087</v>
      </c>
      <c r="C3170" s="33" t="s">
        <v>209</v>
      </c>
      <c r="D3170" s="172" t="s">
        <v>3133</v>
      </c>
      <c r="E3170" s="38" t="s">
        <v>53</v>
      </c>
      <c r="I3170" s="62">
        <v>666003</v>
      </c>
      <c r="J3170" s="62">
        <v>251233</v>
      </c>
      <c r="K3170" s="63" t="s">
        <v>137</v>
      </c>
      <c r="L3170" s="64">
        <v>44168</v>
      </c>
      <c r="M3170" s="63" t="s">
        <v>2620</v>
      </c>
    </row>
    <row r="3171" spans="2:13" ht="15.75">
      <c r="B3171" s="33" t="s">
        <v>3087</v>
      </c>
      <c r="C3171" s="33" t="s">
        <v>209</v>
      </c>
      <c r="D3171" s="172" t="s">
        <v>3134</v>
      </c>
      <c r="E3171" s="38" t="s">
        <v>55</v>
      </c>
      <c r="I3171" s="62">
        <v>666014</v>
      </c>
      <c r="J3171" s="62">
        <v>251220</v>
      </c>
      <c r="K3171" s="63" t="s">
        <v>137</v>
      </c>
      <c r="L3171" s="64">
        <v>44168</v>
      </c>
      <c r="M3171" s="63" t="s">
        <v>2620</v>
      </c>
    </row>
    <row r="3172" spans="2:13" ht="15.75">
      <c r="B3172" s="33" t="s">
        <v>3087</v>
      </c>
      <c r="C3172" s="33" t="s">
        <v>209</v>
      </c>
      <c r="D3172" s="172" t="s">
        <v>3135</v>
      </c>
      <c r="E3172" s="38" t="s">
        <v>57</v>
      </c>
      <c r="I3172" s="62">
        <v>666027</v>
      </c>
      <c r="J3172" s="62">
        <v>251206</v>
      </c>
      <c r="K3172" s="63" t="s">
        <v>137</v>
      </c>
      <c r="L3172" s="64">
        <v>44168</v>
      </c>
      <c r="M3172" s="63" t="s">
        <v>2620</v>
      </c>
    </row>
    <row r="3173" spans="2:13" ht="15.75">
      <c r="B3173" s="33" t="s">
        <v>3087</v>
      </c>
      <c r="C3173" s="33" t="s">
        <v>209</v>
      </c>
      <c r="D3173" s="172" t="s">
        <v>3136</v>
      </c>
      <c r="E3173" s="38" t="s">
        <v>690</v>
      </c>
      <c r="I3173" s="62">
        <v>666041</v>
      </c>
      <c r="J3173" s="62">
        <v>251197</v>
      </c>
      <c r="K3173" s="63" t="s">
        <v>137</v>
      </c>
      <c r="L3173" s="64">
        <v>44168</v>
      </c>
      <c r="M3173" s="63" t="s">
        <v>2620</v>
      </c>
    </row>
    <row r="3174" spans="2:13" ht="15.75">
      <c r="B3174" s="33" t="s">
        <v>3087</v>
      </c>
      <c r="C3174" s="33" t="s">
        <v>209</v>
      </c>
      <c r="D3174" s="172" t="s">
        <v>3137</v>
      </c>
      <c r="E3174" s="38" t="s">
        <v>608</v>
      </c>
      <c r="I3174" s="62">
        <v>666054</v>
      </c>
      <c r="J3174" s="62">
        <v>251182</v>
      </c>
      <c r="K3174" s="63" t="s">
        <v>137</v>
      </c>
      <c r="L3174" s="64">
        <v>44168</v>
      </c>
      <c r="M3174" s="63" t="s">
        <v>2620</v>
      </c>
    </row>
    <row r="3175" spans="2:13" ht="15.75">
      <c r="B3175" s="33" t="s">
        <v>3087</v>
      </c>
      <c r="C3175" s="33" t="s">
        <v>209</v>
      </c>
      <c r="D3175" s="172" t="s">
        <v>3138</v>
      </c>
      <c r="E3175" s="38" t="s">
        <v>529</v>
      </c>
      <c r="I3175" s="62">
        <v>666069</v>
      </c>
      <c r="J3175" s="62">
        <v>251171</v>
      </c>
      <c r="K3175" s="63" t="s">
        <v>137</v>
      </c>
      <c r="L3175" s="64">
        <v>44168</v>
      </c>
      <c r="M3175" s="63" t="s">
        <v>2620</v>
      </c>
    </row>
    <row r="3176" spans="2:13" ht="15.75">
      <c r="B3176" s="33" t="s">
        <v>3087</v>
      </c>
      <c r="C3176" s="33" t="s">
        <v>209</v>
      </c>
      <c r="D3176" s="172" t="s">
        <v>3139</v>
      </c>
      <c r="E3176" s="38" t="s">
        <v>473</v>
      </c>
      <c r="I3176" s="62">
        <v>666084</v>
      </c>
      <c r="J3176" s="62">
        <v>251162</v>
      </c>
      <c r="K3176" s="63" t="s">
        <v>137</v>
      </c>
      <c r="L3176" s="64">
        <v>44168</v>
      </c>
      <c r="M3176" s="63" t="s">
        <v>2620</v>
      </c>
    </row>
    <row r="3177" spans="2:13" ht="15.75">
      <c r="B3177" s="33" t="s">
        <v>3087</v>
      </c>
      <c r="C3177" s="33" t="s">
        <v>209</v>
      </c>
      <c r="D3177" s="172" t="s">
        <v>3140</v>
      </c>
      <c r="E3177" s="38" t="s">
        <v>515</v>
      </c>
      <c r="I3177" s="62">
        <v>666095</v>
      </c>
      <c r="J3177" s="62">
        <v>251150</v>
      </c>
      <c r="K3177" s="63" t="s">
        <v>137</v>
      </c>
      <c r="L3177" s="64">
        <v>44168</v>
      </c>
      <c r="M3177" s="63" t="s">
        <v>2620</v>
      </c>
    </row>
    <row r="3178" spans="2:13" ht="15.75">
      <c r="B3178" s="33" t="s">
        <v>3087</v>
      </c>
      <c r="C3178" s="33" t="s">
        <v>209</v>
      </c>
      <c r="D3178" s="172" t="s">
        <v>3141</v>
      </c>
      <c r="E3178" s="38" t="s">
        <v>302</v>
      </c>
      <c r="I3178" s="62">
        <v>666116</v>
      </c>
      <c r="J3178" s="62">
        <v>251137</v>
      </c>
      <c r="K3178" s="63" t="s">
        <v>137</v>
      </c>
      <c r="L3178" s="64">
        <v>44168</v>
      </c>
      <c r="M3178" s="63" t="s">
        <v>2620</v>
      </c>
    </row>
    <row r="3179" spans="2:13" ht="15.75">
      <c r="B3179" s="33" t="s">
        <v>3087</v>
      </c>
      <c r="C3179" s="33" t="s">
        <v>209</v>
      </c>
      <c r="D3179" s="172" t="s">
        <v>3142</v>
      </c>
      <c r="E3179" s="38" t="s">
        <v>481</v>
      </c>
      <c r="I3179" s="62">
        <v>666122</v>
      </c>
      <c r="J3179" s="62">
        <v>251126</v>
      </c>
      <c r="K3179" s="63" t="s">
        <v>137</v>
      </c>
      <c r="L3179" s="64">
        <v>44168</v>
      </c>
      <c r="M3179" s="63" t="s">
        <v>2620</v>
      </c>
    </row>
    <row r="3180" spans="2:13" ht="15.75">
      <c r="B3180" s="33" t="s">
        <v>3087</v>
      </c>
      <c r="C3180" s="33" t="s">
        <v>209</v>
      </c>
      <c r="D3180" s="172" t="s">
        <v>3143</v>
      </c>
      <c r="E3180" s="38" t="s">
        <v>533</v>
      </c>
      <c r="I3180" s="62">
        <v>666150</v>
      </c>
      <c r="J3180" s="62">
        <v>251107</v>
      </c>
      <c r="K3180" s="63" t="s">
        <v>137</v>
      </c>
      <c r="L3180" s="64">
        <v>44168</v>
      </c>
      <c r="M3180" s="63" t="s">
        <v>2620</v>
      </c>
    </row>
    <row r="3181" spans="2:13" ht="15.75">
      <c r="B3181" s="33" t="s">
        <v>3087</v>
      </c>
      <c r="C3181" s="33" t="s">
        <v>209</v>
      </c>
      <c r="D3181" s="172" t="s">
        <v>3144</v>
      </c>
      <c r="E3181" s="38" t="s">
        <v>535</v>
      </c>
      <c r="I3181" s="62">
        <v>666165</v>
      </c>
      <c r="J3181" s="62">
        <v>251097</v>
      </c>
      <c r="K3181" s="63" t="s">
        <v>137</v>
      </c>
      <c r="L3181" s="64">
        <v>44168</v>
      </c>
      <c r="M3181" s="63" t="s">
        <v>2620</v>
      </c>
    </row>
    <row r="3182" spans="2:13" ht="15.75">
      <c r="B3182" s="33" t="s">
        <v>3087</v>
      </c>
      <c r="C3182" s="33" t="s">
        <v>209</v>
      </c>
      <c r="D3182" s="172" t="s">
        <v>3145</v>
      </c>
      <c r="E3182" s="38" t="s">
        <v>630</v>
      </c>
      <c r="I3182" s="62">
        <v>666175</v>
      </c>
      <c r="J3182" s="62">
        <v>251085</v>
      </c>
      <c r="K3182" s="63" t="s">
        <v>137</v>
      </c>
      <c r="L3182" s="64">
        <v>44168</v>
      </c>
      <c r="M3182" s="63" t="s">
        <v>2620</v>
      </c>
    </row>
    <row r="3183" spans="2:13" ht="15.75">
      <c r="B3183" s="33" t="s">
        <v>3087</v>
      </c>
      <c r="C3183" s="33" t="s">
        <v>209</v>
      </c>
      <c r="D3183" s="172" t="s">
        <v>3146</v>
      </c>
      <c r="E3183" s="38" t="s">
        <v>631</v>
      </c>
      <c r="I3183" s="62">
        <v>666191</v>
      </c>
      <c r="J3183" s="62">
        <v>251075</v>
      </c>
      <c r="K3183" s="63" t="s">
        <v>137</v>
      </c>
      <c r="L3183" s="64">
        <v>44168</v>
      </c>
      <c r="M3183" s="63" t="s">
        <v>2620</v>
      </c>
    </row>
    <row r="3184" spans="2:13" ht="15.75">
      <c r="B3184" s="33" t="s">
        <v>3087</v>
      </c>
      <c r="C3184" s="33" t="s">
        <v>209</v>
      </c>
      <c r="D3184" s="172" t="s">
        <v>3147</v>
      </c>
      <c r="E3184" s="38" t="s">
        <v>777</v>
      </c>
      <c r="I3184" s="62">
        <v>666206</v>
      </c>
      <c r="J3184" s="62">
        <v>251065</v>
      </c>
      <c r="K3184" s="63" t="s">
        <v>137</v>
      </c>
      <c r="L3184" s="64">
        <v>44168</v>
      </c>
      <c r="M3184" s="63" t="s">
        <v>2620</v>
      </c>
    </row>
    <row r="3185" spans="2:13" ht="15.75">
      <c r="B3185" s="33" t="s">
        <v>3087</v>
      </c>
      <c r="C3185" s="33" t="s">
        <v>209</v>
      </c>
      <c r="D3185" s="172" t="s">
        <v>3148</v>
      </c>
      <c r="E3185" s="38" t="s">
        <v>691</v>
      </c>
      <c r="I3185" s="62">
        <v>666218</v>
      </c>
      <c r="J3185" s="62">
        <v>251057</v>
      </c>
      <c r="K3185" s="63" t="s">
        <v>137</v>
      </c>
      <c r="L3185" s="64">
        <v>44168</v>
      </c>
      <c r="M3185" s="63" t="s">
        <v>2620</v>
      </c>
    </row>
    <row r="3186" spans="2:13" ht="15.75">
      <c r="B3186" s="33" t="s">
        <v>3087</v>
      </c>
      <c r="C3186" s="33" t="s">
        <v>209</v>
      </c>
      <c r="D3186" s="172" t="s">
        <v>3149</v>
      </c>
      <c r="E3186" s="38" t="s">
        <v>537</v>
      </c>
      <c r="I3186" s="62">
        <v>666239</v>
      </c>
      <c r="J3186" s="62">
        <v>251046</v>
      </c>
      <c r="K3186" s="63" t="s">
        <v>137</v>
      </c>
      <c r="L3186" s="64">
        <v>44168</v>
      </c>
      <c r="M3186" s="63" t="s">
        <v>2620</v>
      </c>
    </row>
    <row r="3187" spans="2:13" ht="15.75">
      <c r="B3187" s="33" t="s">
        <v>3087</v>
      </c>
      <c r="C3187" s="33" t="s">
        <v>209</v>
      </c>
      <c r="D3187" s="172" t="s">
        <v>3150</v>
      </c>
      <c r="E3187" s="38" t="s">
        <v>738</v>
      </c>
      <c r="I3187" s="62">
        <v>666251</v>
      </c>
      <c r="J3187" s="62">
        <v>251037</v>
      </c>
      <c r="K3187" s="63" t="s">
        <v>137</v>
      </c>
      <c r="L3187" s="64">
        <v>44168</v>
      </c>
      <c r="M3187" s="63" t="s">
        <v>2620</v>
      </c>
    </row>
    <row r="3188" spans="2:13" ht="15.75">
      <c r="B3188" s="33" t="s">
        <v>3087</v>
      </c>
      <c r="C3188" s="33" t="s">
        <v>209</v>
      </c>
      <c r="D3188" s="172" t="s">
        <v>3151</v>
      </c>
      <c r="E3188" s="38" t="s">
        <v>739</v>
      </c>
      <c r="I3188" s="62">
        <v>666263</v>
      </c>
      <c r="J3188" s="62">
        <v>251026</v>
      </c>
      <c r="K3188" s="63" t="s">
        <v>137</v>
      </c>
      <c r="L3188" s="64">
        <v>44168</v>
      </c>
      <c r="M3188" s="63" t="s">
        <v>2620</v>
      </c>
    </row>
    <row r="3189" spans="2:13" ht="15.75">
      <c r="B3189" s="33" t="s">
        <v>3087</v>
      </c>
      <c r="C3189" s="33" t="s">
        <v>209</v>
      </c>
      <c r="D3189" s="172" t="s">
        <v>3152</v>
      </c>
      <c r="E3189" s="38" t="s">
        <v>334</v>
      </c>
      <c r="I3189" s="62">
        <v>666278</v>
      </c>
      <c r="J3189" s="62">
        <v>251014</v>
      </c>
      <c r="K3189" s="63" t="s">
        <v>137</v>
      </c>
      <c r="L3189" s="64">
        <v>44168</v>
      </c>
      <c r="M3189" s="63" t="s">
        <v>2620</v>
      </c>
    </row>
    <row r="3190" spans="2:13" ht="15.75">
      <c r="B3190" s="33" t="s">
        <v>3087</v>
      </c>
      <c r="C3190" s="33" t="s">
        <v>209</v>
      </c>
      <c r="D3190" s="172" t="s">
        <v>3153</v>
      </c>
      <c r="E3190" s="38" t="s">
        <v>538</v>
      </c>
      <c r="I3190" s="62">
        <v>666295</v>
      </c>
      <c r="J3190" s="62">
        <v>251007</v>
      </c>
      <c r="K3190" s="63" t="s">
        <v>137</v>
      </c>
      <c r="L3190" s="64">
        <v>44168</v>
      </c>
      <c r="M3190" s="63" t="s">
        <v>2620</v>
      </c>
    </row>
    <row r="3191" spans="2:13" ht="15.75">
      <c r="B3191" s="33" t="s">
        <v>3087</v>
      </c>
      <c r="C3191" s="33" t="s">
        <v>209</v>
      </c>
      <c r="D3191" s="172" t="s">
        <v>3154</v>
      </c>
      <c r="E3191" s="38" t="s">
        <v>539</v>
      </c>
      <c r="I3191" s="62">
        <v>666312</v>
      </c>
      <c r="J3191" s="62">
        <v>250996</v>
      </c>
      <c r="K3191" s="63" t="s">
        <v>137</v>
      </c>
      <c r="L3191" s="64">
        <v>44168</v>
      </c>
      <c r="M3191" s="63" t="s">
        <v>2620</v>
      </c>
    </row>
    <row r="3192" spans="2:13" ht="15.75">
      <c r="B3192" s="33" t="s">
        <v>3087</v>
      </c>
      <c r="C3192" s="33" t="s">
        <v>209</v>
      </c>
      <c r="D3192" s="172" t="s">
        <v>3155</v>
      </c>
      <c r="E3192" s="38" t="s">
        <v>337</v>
      </c>
      <c r="I3192" s="62">
        <v>666326</v>
      </c>
      <c r="J3192" s="62">
        <v>250990</v>
      </c>
      <c r="K3192" s="63" t="s">
        <v>137</v>
      </c>
      <c r="L3192" s="64">
        <v>44168</v>
      </c>
      <c r="M3192" s="63" t="s">
        <v>2620</v>
      </c>
    </row>
    <row r="3193" spans="2:13" ht="15.75">
      <c r="B3193" s="33" t="s">
        <v>3087</v>
      </c>
      <c r="C3193" s="33" t="s">
        <v>209</v>
      </c>
      <c r="D3193" s="172" t="s">
        <v>3156</v>
      </c>
      <c r="E3193" s="38" t="s">
        <v>694</v>
      </c>
      <c r="I3193" s="62">
        <v>666341</v>
      </c>
      <c r="J3193" s="62">
        <v>250983</v>
      </c>
      <c r="K3193" s="63" t="s">
        <v>137</v>
      </c>
      <c r="L3193" s="64">
        <v>44168</v>
      </c>
      <c r="M3193" s="63" t="s">
        <v>2620</v>
      </c>
    </row>
    <row r="3194" spans="2:13" ht="15.75">
      <c r="B3194" s="33" t="s">
        <v>3087</v>
      </c>
      <c r="C3194" s="33" t="s">
        <v>209</v>
      </c>
      <c r="D3194" s="172" t="s">
        <v>3157</v>
      </c>
      <c r="E3194" s="38" t="s">
        <v>489</v>
      </c>
      <c r="I3194" s="62">
        <v>666355</v>
      </c>
      <c r="J3194" s="62">
        <v>250976</v>
      </c>
      <c r="K3194" s="63" t="s">
        <v>137</v>
      </c>
      <c r="L3194" s="64">
        <v>44168</v>
      </c>
      <c r="M3194" s="63" t="s">
        <v>2620</v>
      </c>
    </row>
    <row r="3195" spans="2:13" ht="15.75">
      <c r="B3195" s="33" t="s">
        <v>3087</v>
      </c>
      <c r="C3195" s="33" t="s">
        <v>209</v>
      </c>
      <c r="D3195" s="172" t="s">
        <v>3158</v>
      </c>
      <c r="E3195" s="38" t="s">
        <v>695</v>
      </c>
      <c r="I3195" s="62">
        <v>666370</v>
      </c>
      <c r="J3195" s="62">
        <v>250959</v>
      </c>
      <c r="K3195" s="63" t="s">
        <v>137</v>
      </c>
      <c r="L3195" s="64">
        <v>44168</v>
      </c>
      <c r="M3195" s="63" t="s">
        <v>2620</v>
      </c>
    </row>
    <row r="3196" spans="2:13" ht="15.75">
      <c r="B3196" s="33" t="s">
        <v>3087</v>
      </c>
      <c r="C3196" s="33" t="s">
        <v>209</v>
      </c>
      <c r="D3196" s="172" t="s">
        <v>3159</v>
      </c>
      <c r="E3196" s="38" t="s">
        <v>354</v>
      </c>
      <c r="I3196" s="62">
        <v>666390</v>
      </c>
      <c r="J3196" s="62">
        <v>250955</v>
      </c>
      <c r="K3196" s="63" t="s">
        <v>137</v>
      </c>
      <c r="L3196" s="64">
        <v>44168</v>
      </c>
      <c r="M3196" s="63" t="s">
        <v>2620</v>
      </c>
    </row>
    <row r="3197" spans="2:13" ht="15.75">
      <c r="B3197" s="33" t="s">
        <v>3087</v>
      </c>
      <c r="C3197" s="33" t="s">
        <v>209</v>
      </c>
      <c r="D3197" s="172" t="s">
        <v>3073</v>
      </c>
      <c r="E3197" s="38" t="s">
        <v>360</v>
      </c>
      <c r="I3197" s="62">
        <v>666406</v>
      </c>
      <c r="J3197" s="62">
        <v>250939</v>
      </c>
      <c r="K3197" s="63" t="s">
        <v>137</v>
      </c>
      <c r="L3197" s="64">
        <v>44168</v>
      </c>
      <c r="M3197" s="63" t="s">
        <v>2620</v>
      </c>
    </row>
    <row r="3198" spans="2:13" ht="15.75">
      <c r="B3198" s="33" t="s">
        <v>2832</v>
      </c>
      <c r="C3198" s="33" t="s">
        <v>5</v>
      </c>
      <c r="D3198" s="172" t="s">
        <v>3160</v>
      </c>
      <c r="E3198" s="38" t="s">
        <v>7</v>
      </c>
      <c r="I3198" s="62">
        <v>667325</v>
      </c>
      <c r="J3198" s="62">
        <v>249860</v>
      </c>
      <c r="K3198" s="63" t="s">
        <v>137</v>
      </c>
      <c r="L3198" s="64">
        <v>44161</v>
      </c>
      <c r="M3198" s="63" t="s">
        <v>2618</v>
      </c>
    </row>
    <row r="3199" spans="2:13" ht="15.75">
      <c r="B3199" s="33" t="s">
        <v>2832</v>
      </c>
      <c r="C3199" s="33" t="s">
        <v>5</v>
      </c>
      <c r="D3199" s="172" t="s">
        <v>3160</v>
      </c>
      <c r="E3199" s="38" t="s">
        <v>7</v>
      </c>
      <c r="I3199" s="62">
        <v>667314</v>
      </c>
      <c r="J3199" s="62">
        <v>249839</v>
      </c>
      <c r="K3199" s="63" t="s">
        <v>138</v>
      </c>
      <c r="L3199" s="64">
        <v>44161</v>
      </c>
      <c r="M3199" s="63" t="s">
        <v>2618</v>
      </c>
    </row>
    <row r="3200" spans="2:13" ht="15.75">
      <c r="B3200" s="33" t="s">
        <v>2832</v>
      </c>
      <c r="C3200" s="33" t="s">
        <v>5</v>
      </c>
      <c r="D3200" s="172" t="s">
        <v>3161</v>
      </c>
      <c r="E3200" s="38" t="s">
        <v>55</v>
      </c>
      <c r="I3200" s="62">
        <v>667413</v>
      </c>
      <c r="J3200" s="62">
        <v>249823</v>
      </c>
      <c r="K3200" s="63" t="s">
        <v>137</v>
      </c>
      <c r="L3200" s="64">
        <v>44161</v>
      </c>
      <c r="M3200" s="63" t="s">
        <v>2618</v>
      </c>
    </row>
    <row r="3201" spans="2:13" ht="15.75">
      <c r="B3201" s="33" t="s">
        <v>2832</v>
      </c>
      <c r="C3201" s="33" t="s">
        <v>5</v>
      </c>
      <c r="D3201" s="176" t="s">
        <v>3161</v>
      </c>
      <c r="E3201" s="38" t="s">
        <v>55</v>
      </c>
      <c r="I3201" s="62">
        <v>667402</v>
      </c>
      <c r="J3201" s="62">
        <v>249807</v>
      </c>
      <c r="K3201" s="63" t="s">
        <v>138</v>
      </c>
      <c r="L3201" s="64">
        <v>44161</v>
      </c>
      <c r="M3201" s="63" t="s">
        <v>2618</v>
      </c>
    </row>
    <row r="3202" spans="2:13" ht="15.75">
      <c r="B3202" s="33" t="s">
        <v>2923</v>
      </c>
      <c r="C3202" s="33" t="s">
        <v>5</v>
      </c>
      <c r="D3202" s="172" t="s">
        <v>3162</v>
      </c>
      <c r="E3202" s="38" t="s">
        <v>25</v>
      </c>
      <c r="H3202" s="30"/>
      <c r="I3202" s="62">
        <v>663313</v>
      </c>
      <c r="J3202" s="92">
        <v>250549</v>
      </c>
      <c r="K3202" s="63" t="s">
        <v>137</v>
      </c>
      <c r="L3202" s="64">
        <v>44176</v>
      </c>
      <c r="M3202" s="63" t="s">
        <v>2620</v>
      </c>
    </row>
    <row r="3203" spans="2:13" ht="15.75">
      <c r="B3203" s="33" t="s">
        <v>2923</v>
      </c>
      <c r="C3203" s="33" t="s">
        <v>5</v>
      </c>
      <c r="D3203" s="172" t="s">
        <v>3163</v>
      </c>
      <c r="E3203" s="38" t="s">
        <v>49</v>
      </c>
      <c r="H3203" s="30"/>
      <c r="I3203" s="62">
        <v>663226</v>
      </c>
      <c r="J3203" s="92">
        <v>250390</v>
      </c>
      <c r="K3203" s="63" t="s">
        <v>137</v>
      </c>
      <c r="L3203" s="64">
        <v>44176</v>
      </c>
      <c r="M3203" s="63" t="s">
        <v>2620</v>
      </c>
    </row>
    <row r="3204" spans="2:13" ht="15.75">
      <c r="B3204" s="33" t="s">
        <v>2923</v>
      </c>
      <c r="C3204" s="33" t="s">
        <v>5</v>
      </c>
      <c r="D3204" s="172" t="s">
        <v>3163</v>
      </c>
      <c r="E3204" s="38" t="s">
        <v>49</v>
      </c>
      <c r="H3204" s="30"/>
      <c r="I3204" s="62">
        <v>663226</v>
      </c>
      <c r="J3204" s="92">
        <v>250390</v>
      </c>
      <c r="K3204" s="63" t="s">
        <v>138</v>
      </c>
      <c r="L3204" s="64">
        <v>44176</v>
      </c>
      <c r="M3204" s="63" t="s">
        <v>2620</v>
      </c>
    </row>
    <row r="3205" spans="2:13" ht="15.75">
      <c r="B3205" s="33" t="s">
        <v>2818</v>
      </c>
      <c r="C3205" s="33" t="s">
        <v>209</v>
      </c>
      <c r="D3205" s="201" t="s">
        <v>3166</v>
      </c>
      <c r="E3205" s="38" t="s">
        <v>13</v>
      </c>
      <c r="H3205" s="30"/>
      <c r="I3205" s="62">
        <v>666652</v>
      </c>
      <c r="J3205" s="92">
        <v>250613</v>
      </c>
      <c r="K3205" s="63" t="s">
        <v>137</v>
      </c>
      <c r="L3205" s="64">
        <v>44165</v>
      </c>
      <c r="M3205" s="63" t="s">
        <v>2618</v>
      </c>
    </row>
    <row r="3206" spans="2:13" ht="15.75">
      <c r="B3206" s="33" t="s">
        <v>2818</v>
      </c>
      <c r="C3206" s="33" t="s">
        <v>209</v>
      </c>
      <c r="D3206" s="201" t="s">
        <v>3166</v>
      </c>
      <c r="E3206" s="38" t="s">
        <v>13</v>
      </c>
      <c r="H3206" s="30"/>
      <c r="I3206" s="62">
        <v>666670</v>
      </c>
      <c r="J3206" s="92">
        <v>250608</v>
      </c>
      <c r="K3206" s="63" t="s">
        <v>138</v>
      </c>
      <c r="L3206" s="64">
        <v>44165</v>
      </c>
      <c r="M3206" s="63" t="s">
        <v>2618</v>
      </c>
    </row>
    <row r="3207" spans="2:13" ht="15.75">
      <c r="B3207" s="33" t="s">
        <v>2818</v>
      </c>
      <c r="C3207" s="33" t="s">
        <v>209</v>
      </c>
      <c r="D3207" s="72" t="s">
        <v>3164</v>
      </c>
      <c r="E3207" s="38" t="s">
        <v>316</v>
      </c>
      <c r="H3207" s="30"/>
      <c r="I3207" s="62">
        <v>666699</v>
      </c>
      <c r="J3207" s="92">
        <v>250584</v>
      </c>
      <c r="K3207" s="63" t="s">
        <v>137</v>
      </c>
      <c r="L3207" s="64">
        <v>44165</v>
      </c>
      <c r="M3207" s="63" t="s">
        <v>2620</v>
      </c>
    </row>
    <row r="3208" spans="2:13" ht="15.75">
      <c r="B3208" s="33" t="s">
        <v>2818</v>
      </c>
      <c r="C3208" s="33" t="s">
        <v>209</v>
      </c>
      <c r="D3208" s="72" t="s">
        <v>3165</v>
      </c>
      <c r="E3208" s="38" t="s">
        <v>316</v>
      </c>
      <c r="H3208" s="30"/>
      <c r="I3208" s="62">
        <v>666711</v>
      </c>
      <c r="J3208" s="92">
        <v>250589</v>
      </c>
      <c r="K3208" s="63" t="s">
        <v>138</v>
      </c>
      <c r="L3208" s="64">
        <v>44165</v>
      </c>
      <c r="M3208" s="63" t="s">
        <v>2620</v>
      </c>
    </row>
    <row r="3209" spans="2:13" ht="15.75">
      <c r="B3209" s="33" t="s">
        <v>2818</v>
      </c>
      <c r="C3209" s="33" t="s">
        <v>209</v>
      </c>
      <c r="D3209" s="201" t="s">
        <v>3167</v>
      </c>
      <c r="E3209" s="38" t="s">
        <v>16</v>
      </c>
      <c r="H3209" s="30"/>
      <c r="I3209" s="62">
        <v>666648</v>
      </c>
      <c r="J3209" s="92">
        <v>250604</v>
      </c>
      <c r="K3209" s="63" t="s">
        <v>137</v>
      </c>
      <c r="L3209" s="64">
        <v>44165</v>
      </c>
      <c r="M3209" s="63" t="s">
        <v>2618</v>
      </c>
    </row>
    <row r="3210" spans="2:13" ht="15.75">
      <c r="B3210" s="33" t="s">
        <v>2818</v>
      </c>
      <c r="C3210" s="33" t="s">
        <v>209</v>
      </c>
      <c r="D3210" s="201" t="s">
        <v>3167</v>
      </c>
      <c r="E3210" s="38" t="s">
        <v>16</v>
      </c>
      <c r="H3210" s="30"/>
      <c r="I3210" s="62">
        <v>666662</v>
      </c>
      <c r="J3210" s="92">
        <v>250586</v>
      </c>
      <c r="K3210" s="63" t="s">
        <v>138</v>
      </c>
      <c r="L3210" s="64">
        <v>44165</v>
      </c>
      <c r="M3210" s="63" t="s">
        <v>2618</v>
      </c>
    </row>
    <row r="3211" spans="2:13" ht="15.75">
      <c r="B3211" s="33" t="s">
        <v>2818</v>
      </c>
      <c r="C3211" s="33" t="s">
        <v>209</v>
      </c>
      <c r="D3211" s="201" t="s">
        <v>3168</v>
      </c>
      <c r="E3211" s="38" t="s">
        <v>318</v>
      </c>
      <c r="I3211" s="62">
        <v>666697</v>
      </c>
      <c r="J3211" s="62">
        <v>250575</v>
      </c>
      <c r="K3211" s="63" t="s">
        <v>137</v>
      </c>
      <c r="L3211" s="64">
        <v>44165</v>
      </c>
      <c r="M3211" s="63" t="s">
        <v>2618</v>
      </c>
    </row>
    <row r="3212" spans="2:13" ht="15.75">
      <c r="B3212" s="33" t="s">
        <v>2818</v>
      </c>
      <c r="C3212" s="33" t="s">
        <v>209</v>
      </c>
      <c r="D3212" s="172" t="s">
        <v>2852</v>
      </c>
      <c r="E3212" s="38" t="s">
        <v>44</v>
      </c>
      <c r="I3212" s="62">
        <v>666475</v>
      </c>
      <c r="J3212" s="62">
        <v>250394</v>
      </c>
      <c r="K3212" s="63" t="s">
        <v>137</v>
      </c>
      <c r="L3212" s="64">
        <v>44176</v>
      </c>
      <c r="M3212" s="63" t="s">
        <v>2618</v>
      </c>
    </row>
    <row r="3213" spans="2:13" ht="15.75">
      <c r="B3213" s="33" t="s">
        <v>2818</v>
      </c>
      <c r="C3213" s="33" t="s">
        <v>209</v>
      </c>
      <c r="D3213" s="172" t="s">
        <v>2852</v>
      </c>
      <c r="E3213" s="38" t="s">
        <v>44</v>
      </c>
      <c r="I3213" s="62">
        <v>666470</v>
      </c>
      <c r="J3213" s="62">
        <v>250396</v>
      </c>
      <c r="K3213" s="63" t="s">
        <v>138</v>
      </c>
      <c r="L3213" s="64">
        <v>44176</v>
      </c>
      <c r="M3213" s="63" t="s">
        <v>2620</v>
      </c>
    </row>
    <row r="3214" spans="2:13" ht="15.75">
      <c r="B3214" s="33" t="s">
        <v>1196</v>
      </c>
      <c r="C3214" s="33" t="s">
        <v>5</v>
      </c>
      <c r="D3214" s="172" t="s">
        <v>1206</v>
      </c>
      <c r="E3214" s="38" t="s">
        <v>57</v>
      </c>
      <c r="I3214" s="62">
        <v>668104</v>
      </c>
      <c r="J3214" s="62">
        <v>250510</v>
      </c>
      <c r="K3214" s="63" t="s">
        <v>137</v>
      </c>
      <c r="L3214" s="64">
        <v>44217</v>
      </c>
      <c r="M3214" s="63" t="s">
        <v>2618</v>
      </c>
    </row>
    <row r="3215" spans="2:13" ht="15.75">
      <c r="B3215" s="33" t="s">
        <v>1196</v>
      </c>
      <c r="C3215" s="33" t="s">
        <v>5</v>
      </c>
      <c r="D3215" s="172" t="s">
        <v>1206</v>
      </c>
      <c r="E3215" s="38" t="s">
        <v>57</v>
      </c>
      <c r="I3215" s="62">
        <v>668100</v>
      </c>
      <c r="J3215" s="62">
        <v>250504</v>
      </c>
      <c r="K3215" s="63" t="s">
        <v>138</v>
      </c>
      <c r="L3215" s="64">
        <v>44217</v>
      </c>
      <c r="M3215" s="63" t="s">
        <v>2620</v>
      </c>
    </row>
    <row r="3216" spans="2:13" ht="15.75">
      <c r="B3216" s="33" t="s">
        <v>3169</v>
      </c>
      <c r="C3216" s="33" t="s">
        <v>286</v>
      </c>
      <c r="D3216" s="172" t="s">
        <v>3170</v>
      </c>
      <c r="E3216" s="38" t="s">
        <v>9</v>
      </c>
      <c r="I3216" s="62">
        <v>663363</v>
      </c>
      <c r="J3216" s="62">
        <v>251286</v>
      </c>
      <c r="K3216" s="63" t="s">
        <v>137</v>
      </c>
      <c r="L3216" s="64">
        <v>44216</v>
      </c>
      <c r="M3216" s="63" t="s">
        <v>2618</v>
      </c>
    </row>
    <row r="3217" spans="2:13" ht="15.75">
      <c r="B3217" s="33" t="s">
        <v>3169</v>
      </c>
      <c r="C3217" s="33" t="s">
        <v>286</v>
      </c>
      <c r="D3217" s="172" t="s">
        <v>3170</v>
      </c>
      <c r="E3217" s="38" t="s">
        <v>9</v>
      </c>
      <c r="I3217" s="62">
        <v>663430</v>
      </c>
      <c r="J3217" s="62">
        <v>251365</v>
      </c>
      <c r="K3217" s="63" t="s">
        <v>138</v>
      </c>
      <c r="L3217" s="64">
        <v>44216</v>
      </c>
      <c r="M3217" s="63" t="s">
        <v>2618</v>
      </c>
    </row>
    <row r="3218" spans="2:13" ht="15.75">
      <c r="B3218" s="33" t="s">
        <v>2923</v>
      </c>
      <c r="C3218" s="33" t="s">
        <v>5</v>
      </c>
      <c r="D3218" s="172" t="s">
        <v>3171</v>
      </c>
      <c r="E3218" s="38" t="s">
        <v>579</v>
      </c>
      <c r="I3218" s="62">
        <v>663548</v>
      </c>
      <c r="J3218" s="62">
        <v>250345</v>
      </c>
      <c r="K3218" s="63" t="s">
        <v>137</v>
      </c>
      <c r="L3218" s="64">
        <v>44216</v>
      </c>
      <c r="M3218" s="63" t="s">
        <v>2620</v>
      </c>
    </row>
    <row r="3219" spans="2:13" ht="15.75">
      <c r="B3219" s="33" t="s">
        <v>2923</v>
      </c>
      <c r="C3219" s="33" t="s">
        <v>5</v>
      </c>
      <c r="D3219" s="172" t="s">
        <v>3171</v>
      </c>
      <c r="E3219" s="38" t="s">
        <v>579</v>
      </c>
      <c r="I3219" s="62">
        <v>663544</v>
      </c>
      <c r="J3219" s="62">
        <v>250349</v>
      </c>
      <c r="K3219" s="63" t="s">
        <v>138</v>
      </c>
      <c r="L3219" s="64">
        <v>44216</v>
      </c>
      <c r="M3219" s="63" t="s">
        <v>2620</v>
      </c>
    </row>
    <row r="3220" spans="2:13" ht="15.75">
      <c r="B3220" s="33" t="s">
        <v>2923</v>
      </c>
      <c r="C3220" s="33" t="s">
        <v>5</v>
      </c>
      <c r="D3220" s="172" t="s">
        <v>3171</v>
      </c>
      <c r="E3220" s="38" t="s">
        <v>579</v>
      </c>
      <c r="I3220" s="62">
        <v>663548</v>
      </c>
      <c r="J3220" s="62">
        <v>250345</v>
      </c>
      <c r="K3220" s="63" t="s">
        <v>137</v>
      </c>
      <c r="L3220" s="64">
        <v>44218</v>
      </c>
      <c r="M3220" s="63" t="s">
        <v>3172</v>
      </c>
    </row>
    <row r="3221" spans="2:13" ht="15.75">
      <c r="B3221" s="33" t="s">
        <v>2923</v>
      </c>
      <c r="C3221" s="33" t="s">
        <v>5</v>
      </c>
      <c r="D3221" s="172" t="s">
        <v>3171</v>
      </c>
      <c r="E3221" s="38" t="s">
        <v>579</v>
      </c>
      <c r="I3221" s="62">
        <v>663544</v>
      </c>
      <c r="J3221" s="62">
        <v>250349</v>
      </c>
      <c r="K3221" s="63" t="s">
        <v>138</v>
      </c>
      <c r="L3221" s="64">
        <v>44218</v>
      </c>
      <c r="M3221" s="63" t="s">
        <v>3172</v>
      </c>
    </row>
    <row r="3222" spans="2:13" ht="15.75">
      <c r="B3222" s="33" t="s">
        <v>3173</v>
      </c>
      <c r="C3222" s="33" t="s">
        <v>5</v>
      </c>
      <c r="D3222" s="172" t="s">
        <v>3171</v>
      </c>
      <c r="E3222" s="38" t="s">
        <v>1797</v>
      </c>
      <c r="I3222" s="62">
        <v>663548</v>
      </c>
      <c r="J3222" s="62">
        <v>250345</v>
      </c>
      <c r="K3222" s="63" t="s">
        <v>137</v>
      </c>
      <c r="L3222" s="64">
        <v>44218</v>
      </c>
      <c r="M3222" s="63" t="s">
        <v>2620</v>
      </c>
    </row>
    <row r="3223" spans="2:13" ht="15.75">
      <c r="B3223" s="33" t="s">
        <v>3173</v>
      </c>
      <c r="C3223" s="33" t="s">
        <v>5</v>
      </c>
      <c r="D3223" s="172" t="s">
        <v>3171</v>
      </c>
      <c r="E3223" s="38" t="s">
        <v>1797</v>
      </c>
      <c r="I3223" s="62">
        <v>663544</v>
      </c>
      <c r="J3223" s="62">
        <v>250349</v>
      </c>
      <c r="K3223" s="63" t="s">
        <v>138</v>
      </c>
      <c r="L3223" s="64">
        <v>44218</v>
      </c>
      <c r="M3223" s="63" t="s">
        <v>2620</v>
      </c>
    </row>
    <row r="3224" spans="2:13" ht="15.75">
      <c r="B3224" s="33" t="s">
        <v>737</v>
      </c>
      <c r="C3224" s="33" t="s">
        <v>5</v>
      </c>
      <c r="D3224" s="172" t="s">
        <v>748</v>
      </c>
      <c r="E3224" s="38" t="s">
        <v>3174</v>
      </c>
      <c r="I3224" s="62">
        <v>662507</v>
      </c>
      <c r="J3224" s="62">
        <v>250011</v>
      </c>
      <c r="K3224" s="63" t="s">
        <v>137</v>
      </c>
      <c r="L3224" s="64">
        <v>44230</v>
      </c>
      <c r="M3224" s="63" t="s">
        <v>3175</v>
      </c>
    </row>
    <row r="3225" spans="2:13" ht="15.75">
      <c r="B3225" s="33" t="s">
        <v>737</v>
      </c>
      <c r="C3225" s="33" t="s">
        <v>5</v>
      </c>
      <c r="D3225" s="172" t="s">
        <v>750</v>
      </c>
      <c r="E3225" s="38" t="s">
        <v>3176</v>
      </c>
      <c r="I3225" s="62">
        <v>662496</v>
      </c>
      <c r="J3225" s="62">
        <v>250015</v>
      </c>
      <c r="K3225" s="63" t="s">
        <v>137</v>
      </c>
      <c r="L3225" s="64">
        <v>44230</v>
      </c>
      <c r="M3225" s="63" t="s">
        <v>3175</v>
      </c>
    </row>
    <row r="3226" spans="2:13" ht="15.75">
      <c r="B3226" s="33" t="s">
        <v>2304</v>
      </c>
      <c r="C3226" s="33" t="s">
        <v>5</v>
      </c>
      <c r="D3226" s="172" t="s">
        <v>3177</v>
      </c>
      <c r="E3226" s="38" t="s">
        <v>1807</v>
      </c>
      <c r="I3226" s="62">
        <v>663045</v>
      </c>
      <c r="J3226" s="62">
        <v>249725</v>
      </c>
      <c r="K3226" s="63" t="s">
        <v>137</v>
      </c>
      <c r="L3226" s="64">
        <v>44236</v>
      </c>
      <c r="M3226" s="63" t="s">
        <v>2620</v>
      </c>
    </row>
    <row r="3227" spans="2:13" ht="15.75">
      <c r="B3227" s="33" t="s">
        <v>2304</v>
      </c>
      <c r="C3227" s="33" t="s">
        <v>5</v>
      </c>
      <c r="D3227" s="172" t="s">
        <v>3177</v>
      </c>
      <c r="E3227" s="38" t="s">
        <v>1807</v>
      </c>
      <c r="I3227" s="62">
        <v>663045</v>
      </c>
      <c r="J3227" s="62">
        <v>249725</v>
      </c>
      <c r="K3227" s="63" t="s">
        <v>138</v>
      </c>
      <c r="L3227" s="64">
        <v>44236</v>
      </c>
      <c r="M3227" s="63" t="s">
        <v>2620</v>
      </c>
    </row>
    <row r="3228" spans="2:13" ht="15.75">
      <c r="B3228" s="33" t="s">
        <v>2304</v>
      </c>
      <c r="C3228" s="33" t="s">
        <v>5</v>
      </c>
      <c r="D3228" s="172" t="s">
        <v>3178</v>
      </c>
      <c r="E3228" s="38" t="s">
        <v>2843</v>
      </c>
      <c r="I3228" s="62">
        <v>663035</v>
      </c>
      <c r="J3228" s="62">
        <v>249769</v>
      </c>
      <c r="K3228" s="63" t="s">
        <v>137</v>
      </c>
      <c r="L3228" s="64">
        <v>44236</v>
      </c>
      <c r="M3228" s="63" t="s">
        <v>2620</v>
      </c>
    </row>
    <row r="3229" spans="2:13" ht="15.75">
      <c r="B3229" s="33" t="s">
        <v>2304</v>
      </c>
      <c r="C3229" s="33" t="s">
        <v>5</v>
      </c>
      <c r="D3229" s="172" t="s">
        <v>3178</v>
      </c>
      <c r="E3229" s="38" t="s">
        <v>2843</v>
      </c>
      <c r="I3229" s="62">
        <v>663035</v>
      </c>
      <c r="J3229" s="62">
        <v>249769</v>
      </c>
      <c r="K3229" s="63" t="s">
        <v>138</v>
      </c>
      <c r="L3229" s="64">
        <v>44236</v>
      </c>
      <c r="M3229" s="63" t="s">
        <v>2620</v>
      </c>
    </row>
    <row r="3230" spans="2:13" ht="30">
      <c r="B3230" s="33" t="s">
        <v>2839</v>
      </c>
      <c r="C3230" s="33" t="s">
        <v>209</v>
      </c>
      <c r="D3230" s="172" t="s">
        <v>3179</v>
      </c>
      <c r="E3230" s="38" t="s">
        <v>13</v>
      </c>
      <c r="I3230" s="62">
        <v>665991</v>
      </c>
      <c r="J3230" s="62">
        <v>248605</v>
      </c>
      <c r="K3230" s="63" t="s">
        <v>137</v>
      </c>
      <c r="L3230" s="64">
        <v>44253</v>
      </c>
      <c r="M3230" s="63" t="s">
        <v>2618</v>
      </c>
    </row>
    <row r="3231" spans="2:13" ht="30">
      <c r="B3231" s="33" t="s">
        <v>2839</v>
      </c>
      <c r="C3231" s="33" t="s">
        <v>209</v>
      </c>
      <c r="D3231" s="172" t="s">
        <v>3180</v>
      </c>
      <c r="E3231" s="38" t="s">
        <v>3181</v>
      </c>
      <c r="I3231" s="62">
        <v>666119</v>
      </c>
      <c r="J3231" s="62">
        <v>248725</v>
      </c>
      <c r="K3231" s="63" t="s">
        <v>137</v>
      </c>
      <c r="L3231" s="64">
        <v>44256</v>
      </c>
      <c r="M3231" s="63" t="s">
        <v>3182</v>
      </c>
    </row>
    <row r="3232" spans="2:13" ht="30">
      <c r="B3232" s="33" t="s">
        <v>2839</v>
      </c>
      <c r="C3232" s="33" t="s">
        <v>209</v>
      </c>
      <c r="D3232" s="172" t="s">
        <v>3180</v>
      </c>
      <c r="E3232" s="38" t="s">
        <v>3181</v>
      </c>
      <c r="I3232" s="62">
        <v>666041</v>
      </c>
      <c r="J3232" s="62">
        <v>248636</v>
      </c>
      <c r="K3232" s="63" t="s">
        <v>138</v>
      </c>
      <c r="L3232" s="64">
        <v>44256</v>
      </c>
      <c r="M3232" s="63" t="s">
        <v>3175</v>
      </c>
    </row>
    <row r="3233" spans="2:13" ht="15.75">
      <c r="B3233" s="33" t="s">
        <v>140</v>
      </c>
      <c r="C3233" s="33" t="s">
        <v>5</v>
      </c>
      <c r="D3233" s="172" t="s">
        <v>143</v>
      </c>
      <c r="E3233" s="38" t="s">
        <v>45</v>
      </c>
      <c r="I3233" s="62">
        <v>666661</v>
      </c>
      <c r="J3233" s="62">
        <v>251268</v>
      </c>
      <c r="K3233" s="63" t="s">
        <v>137</v>
      </c>
      <c r="L3233" s="64">
        <v>44256</v>
      </c>
      <c r="M3233" s="63" t="s">
        <v>2618</v>
      </c>
    </row>
    <row r="3234" spans="1:14" s="102" customFormat="1" ht="15.75">
      <c r="A3234" s="108"/>
      <c r="B3234" s="108" t="s">
        <v>140</v>
      </c>
      <c r="C3234" s="108" t="s">
        <v>5</v>
      </c>
      <c r="D3234" s="6" t="s">
        <v>143</v>
      </c>
      <c r="E3234" s="7" t="s">
        <v>45</v>
      </c>
      <c r="F3234" s="7"/>
      <c r="G3234" s="23"/>
      <c r="H3234" s="23"/>
      <c r="I3234" s="55">
        <v>666678</v>
      </c>
      <c r="J3234" s="55">
        <v>251273</v>
      </c>
      <c r="K3234" s="102" t="s">
        <v>138</v>
      </c>
      <c r="L3234" s="54">
        <v>44256</v>
      </c>
      <c r="M3234" s="102" t="s">
        <v>2620</v>
      </c>
      <c r="N3234" s="8"/>
    </row>
    <row r="3235" spans="1:14" s="102" customFormat="1" ht="15.75">
      <c r="A3235" s="108"/>
      <c r="B3235" s="108" t="s">
        <v>513</v>
      </c>
      <c r="C3235" s="108" t="s">
        <v>514</v>
      </c>
      <c r="D3235" s="6" t="s">
        <v>2782</v>
      </c>
      <c r="E3235" s="7" t="s">
        <v>316</v>
      </c>
      <c r="F3235" s="7"/>
      <c r="G3235" s="23"/>
      <c r="H3235" s="23"/>
      <c r="I3235" s="55">
        <v>668517</v>
      </c>
      <c r="J3235" s="55">
        <v>250820</v>
      </c>
      <c r="K3235" s="102" t="s">
        <v>137</v>
      </c>
      <c r="L3235" s="54">
        <v>44256</v>
      </c>
      <c r="M3235" s="102" t="s">
        <v>2618</v>
      </c>
      <c r="N3235" s="8"/>
    </row>
    <row r="3236" spans="1:14" s="102" customFormat="1" ht="15.75">
      <c r="A3236" s="108"/>
      <c r="B3236" s="108" t="s">
        <v>513</v>
      </c>
      <c r="C3236" s="108" t="s">
        <v>514</v>
      </c>
      <c r="D3236" s="6" t="s">
        <v>2782</v>
      </c>
      <c r="E3236" s="7" t="s">
        <v>316</v>
      </c>
      <c r="F3236" s="7"/>
      <c r="G3236" s="23"/>
      <c r="H3236" s="23"/>
      <c r="I3236" s="55">
        <v>668518</v>
      </c>
      <c r="J3236" s="55">
        <v>250814</v>
      </c>
      <c r="K3236" s="102" t="s">
        <v>138</v>
      </c>
      <c r="L3236" s="54">
        <v>44256</v>
      </c>
      <c r="M3236" s="102" t="s">
        <v>2620</v>
      </c>
      <c r="N3236" s="8"/>
    </row>
    <row r="3237" spans="2:13" ht="15.75">
      <c r="B3237" s="33" t="s">
        <v>3186</v>
      </c>
      <c r="C3237" s="33" t="s">
        <v>5</v>
      </c>
      <c r="D3237" s="172" t="s">
        <v>277</v>
      </c>
      <c r="E3237" s="38" t="s">
        <v>49</v>
      </c>
      <c r="I3237" s="62">
        <v>666211</v>
      </c>
      <c r="J3237" s="62">
        <v>250915</v>
      </c>
      <c r="K3237" s="63" t="s">
        <v>137</v>
      </c>
      <c r="L3237" s="64">
        <v>44295</v>
      </c>
      <c r="M3237" s="63" t="s">
        <v>2618</v>
      </c>
    </row>
    <row r="3238" spans="2:13" ht="15.75">
      <c r="B3238" s="33" t="s">
        <v>3186</v>
      </c>
      <c r="C3238" s="33" t="s">
        <v>5</v>
      </c>
      <c r="D3238" s="172" t="s">
        <v>277</v>
      </c>
      <c r="E3238" s="38" t="s">
        <v>49</v>
      </c>
      <c r="I3238" s="62">
        <v>666211</v>
      </c>
      <c r="J3238" s="62">
        <v>250915</v>
      </c>
      <c r="K3238" s="63" t="s">
        <v>138</v>
      </c>
      <c r="L3238" s="64">
        <v>44295</v>
      </c>
      <c r="M3238" s="63" t="s">
        <v>2618</v>
      </c>
    </row>
    <row r="3239" spans="2:13" ht="15.75">
      <c r="B3239" s="33" t="s">
        <v>2716</v>
      </c>
      <c r="C3239" s="33" t="s">
        <v>5</v>
      </c>
      <c r="D3239" s="172" t="s">
        <v>2724</v>
      </c>
      <c r="E3239" s="38" t="s">
        <v>45</v>
      </c>
      <c r="I3239" s="62">
        <v>668890</v>
      </c>
      <c r="J3239" s="62">
        <v>251331</v>
      </c>
      <c r="K3239" s="63" t="s">
        <v>137</v>
      </c>
      <c r="L3239" s="64">
        <v>44295</v>
      </c>
      <c r="M3239" s="63" t="s">
        <v>2618</v>
      </c>
    </row>
    <row r="3240" spans="2:13" ht="15.75">
      <c r="B3240" s="33" t="s">
        <v>2716</v>
      </c>
      <c r="C3240" s="33" t="s">
        <v>5</v>
      </c>
      <c r="D3240" s="172" t="s">
        <v>2724</v>
      </c>
      <c r="E3240" s="38" t="s">
        <v>45</v>
      </c>
      <c r="I3240" s="62">
        <v>668898</v>
      </c>
      <c r="J3240" s="62">
        <v>251325</v>
      </c>
      <c r="K3240" s="63" t="s">
        <v>138</v>
      </c>
      <c r="L3240" s="64">
        <v>44295</v>
      </c>
      <c r="M3240" s="63" t="s">
        <v>2620</v>
      </c>
    </row>
    <row r="3241" spans="2:13" ht="15.75">
      <c r="B3241" s="33" t="s">
        <v>2636</v>
      </c>
      <c r="C3241" s="33" t="s">
        <v>5</v>
      </c>
      <c r="D3241" s="172" t="s">
        <v>2656</v>
      </c>
      <c r="E3241" s="38" t="s">
        <v>52</v>
      </c>
      <c r="I3241" s="62">
        <v>668970</v>
      </c>
      <c r="J3241" s="62">
        <v>251095</v>
      </c>
      <c r="K3241" s="63" t="s">
        <v>137</v>
      </c>
      <c r="L3241" s="64">
        <v>44295</v>
      </c>
      <c r="M3241" s="63" t="s">
        <v>2618</v>
      </c>
    </row>
    <row r="3242" spans="2:13" ht="15.75">
      <c r="B3242" s="33" t="s">
        <v>2636</v>
      </c>
      <c r="C3242" s="33" t="s">
        <v>5</v>
      </c>
      <c r="D3242" s="172" t="s">
        <v>2656</v>
      </c>
      <c r="E3242" s="38" t="s">
        <v>52</v>
      </c>
      <c r="I3242" s="62">
        <v>668957</v>
      </c>
      <c r="J3242" s="62">
        <v>251105</v>
      </c>
      <c r="K3242" s="63" t="s">
        <v>138</v>
      </c>
      <c r="L3242" s="64">
        <v>44295</v>
      </c>
      <c r="M3242" s="63" t="s">
        <v>2620</v>
      </c>
    </row>
    <row r="3243" spans="2:13" ht="15.75">
      <c r="B3243" s="33" t="s">
        <v>2802</v>
      </c>
      <c r="C3243" s="33" t="s">
        <v>5</v>
      </c>
      <c r="D3243" s="172" t="s">
        <v>3187</v>
      </c>
      <c r="E3243" s="38" t="s">
        <v>54</v>
      </c>
      <c r="I3243" s="62">
        <v>665169</v>
      </c>
      <c r="J3243" s="62">
        <v>250320</v>
      </c>
      <c r="K3243" s="63" t="s">
        <v>137</v>
      </c>
      <c r="L3243" s="64">
        <v>44299</v>
      </c>
      <c r="M3243" s="63" t="s">
        <v>2620</v>
      </c>
    </row>
    <row r="3244" spans="2:13" ht="15.75">
      <c r="B3244" s="33" t="s">
        <v>140</v>
      </c>
      <c r="C3244" s="33" t="s">
        <v>5</v>
      </c>
      <c r="D3244" s="172" t="s">
        <v>156</v>
      </c>
      <c r="E3244" s="38" t="s">
        <v>50</v>
      </c>
      <c r="I3244" s="62">
        <v>666872</v>
      </c>
      <c r="J3244" s="62">
        <v>251402</v>
      </c>
      <c r="K3244" s="63" t="s">
        <v>137</v>
      </c>
      <c r="L3244" s="64">
        <v>44295</v>
      </c>
      <c r="M3244" s="63" t="s">
        <v>2618</v>
      </c>
    </row>
    <row r="3245" spans="2:13" ht="15.75">
      <c r="B3245" s="33" t="s">
        <v>140</v>
      </c>
      <c r="C3245" s="33" t="s">
        <v>5</v>
      </c>
      <c r="D3245" s="172" t="s">
        <v>156</v>
      </c>
      <c r="E3245" s="38" t="s">
        <v>50</v>
      </c>
      <c r="I3245" s="62">
        <v>666875</v>
      </c>
      <c r="J3245" s="62">
        <v>251396</v>
      </c>
      <c r="K3245" s="63" t="s">
        <v>138</v>
      </c>
      <c r="L3245" s="64">
        <v>44295</v>
      </c>
      <c r="M3245" s="63" t="s">
        <v>2620</v>
      </c>
    </row>
    <row r="3246" spans="2:13" ht="15.75">
      <c r="B3246" s="33" t="s">
        <v>140</v>
      </c>
      <c r="C3246" s="33" t="s">
        <v>5</v>
      </c>
      <c r="D3246" s="172" t="s">
        <v>166</v>
      </c>
      <c r="E3246" s="38" t="s">
        <v>59</v>
      </c>
      <c r="I3246" s="62">
        <v>666935</v>
      </c>
      <c r="J3246" s="62">
        <v>251506</v>
      </c>
      <c r="K3246" s="63" t="s">
        <v>137</v>
      </c>
      <c r="L3246" s="64">
        <v>44295</v>
      </c>
      <c r="M3246" s="63" t="s">
        <v>2618</v>
      </c>
    </row>
    <row r="3247" spans="2:13" ht="15.75">
      <c r="B3247" s="33" t="s">
        <v>140</v>
      </c>
      <c r="C3247" s="33" t="s">
        <v>5</v>
      </c>
      <c r="D3247" s="172" t="s">
        <v>166</v>
      </c>
      <c r="E3247" s="38" t="s">
        <v>59</v>
      </c>
      <c r="I3247" s="62">
        <v>666938</v>
      </c>
      <c r="J3247" s="62">
        <v>251519</v>
      </c>
      <c r="K3247" s="63" t="s">
        <v>138</v>
      </c>
      <c r="L3247" s="64">
        <v>44295</v>
      </c>
      <c r="M3247" s="63" t="s">
        <v>2620</v>
      </c>
    </row>
    <row r="3248" spans="2:13" ht="15.75">
      <c r="B3248" s="33" t="s">
        <v>2636</v>
      </c>
      <c r="C3248" s="33" t="s">
        <v>5</v>
      </c>
      <c r="D3248" s="172" t="s">
        <v>2640</v>
      </c>
      <c r="E3248" s="38" t="s">
        <v>45</v>
      </c>
      <c r="K3248" s="63" t="s">
        <v>137</v>
      </c>
      <c r="L3248" s="64">
        <v>44295</v>
      </c>
      <c r="M3248" s="63" t="s">
        <v>543</v>
      </c>
    </row>
    <row r="3249" spans="2:13" ht="15.75">
      <c r="B3249" s="33" t="s">
        <v>2716</v>
      </c>
      <c r="C3249" s="33" t="s">
        <v>5</v>
      </c>
      <c r="D3249" s="172" t="s">
        <v>2679</v>
      </c>
      <c r="E3249" s="38" t="s">
        <v>55</v>
      </c>
      <c r="K3249" s="63" t="s">
        <v>137</v>
      </c>
      <c r="L3249" s="64">
        <v>44295</v>
      </c>
      <c r="M3249" s="63" t="s">
        <v>543</v>
      </c>
    </row>
    <row r="3250" spans="2:13" ht="15.75">
      <c r="B3250" s="33" t="s">
        <v>2670</v>
      </c>
      <c r="C3250" s="33" t="s">
        <v>5</v>
      </c>
      <c r="D3250" s="172" t="s">
        <v>2640</v>
      </c>
      <c r="E3250" s="38" t="s">
        <v>7</v>
      </c>
      <c r="I3250" s="62">
        <v>668855</v>
      </c>
      <c r="J3250" s="62">
        <v>251263</v>
      </c>
      <c r="K3250" s="63" t="s">
        <v>137</v>
      </c>
      <c r="L3250" s="64">
        <v>44295</v>
      </c>
      <c r="M3250" s="63" t="s">
        <v>2618</v>
      </c>
    </row>
    <row r="3251" spans="2:13" ht="15.75">
      <c r="B3251" s="33" t="s">
        <v>2670</v>
      </c>
      <c r="C3251" s="33" t="s">
        <v>5</v>
      </c>
      <c r="D3251" s="172" t="s">
        <v>2640</v>
      </c>
      <c r="E3251" s="38" t="s">
        <v>7</v>
      </c>
      <c r="I3251" s="62">
        <v>668845</v>
      </c>
      <c r="J3251" s="62">
        <v>251257</v>
      </c>
      <c r="K3251" s="63" t="s">
        <v>138</v>
      </c>
      <c r="L3251" s="64">
        <v>44295</v>
      </c>
      <c r="M3251" s="63" t="s">
        <v>2620</v>
      </c>
    </row>
    <row r="3252" spans="2:13" ht="15.75">
      <c r="B3252" s="33" t="s">
        <v>2670</v>
      </c>
      <c r="C3252" s="33" t="s">
        <v>5</v>
      </c>
      <c r="D3252" s="172" t="s">
        <v>2679</v>
      </c>
      <c r="E3252" s="38" t="s">
        <v>48</v>
      </c>
      <c r="I3252" s="62">
        <v>668903</v>
      </c>
      <c r="J3252" s="62">
        <v>251244</v>
      </c>
      <c r="K3252" s="63" t="s">
        <v>137</v>
      </c>
      <c r="L3252" s="64">
        <v>44295</v>
      </c>
      <c r="M3252" s="63" t="s">
        <v>2618</v>
      </c>
    </row>
    <row r="3253" spans="2:13" ht="15.75">
      <c r="B3253" s="33" t="s">
        <v>2670</v>
      </c>
      <c r="C3253" s="33" t="s">
        <v>5</v>
      </c>
      <c r="D3253" s="172" t="s">
        <v>2679</v>
      </c>
      <c r="E3253" s="38" t="s">
        <v>48</v>
      </c>
      <c r="I3253" s="62">
        <v>668908</v>
      </c>
      <c r="J3253" s="62">
        <v>251250</v>
      </c>
      <c r="K3253" s="63" t="s">
        <v>138</v>
      </c>
      <c r="L3253" s="64">
        <v>44295</v>
      </c>
      <c r="M3253" s="63" t="s">
        <v>3188</v>
      </c>
    </row>
    <row r="3254" spans="2:13" ht="15.75">
      <c r="B3254" s="33" t="s">
        <v>2670</v>
      </c>
      <c r="C3254" s="33" t="s">
        <v>5</v>
      </c>
      <c r="D3254" s="172" t="s">
        <v>2683</v>
      </c>
      <c r="E3254" s="38" t="s">
        <v>53</v>
      </c>
      <c r="I3254" s="62">
        <v>668948</v>
      </c>
      <c r="J3254" s="62">
        <v>251192</v>
      </c>
      <c r="K3254" s="63" t="s">
        <v>137</v>
      </c>
      <c r="L3254" s="64">
        <v>44295</v>
      </c>
      <c r="M3254" s="63" t="s">
        <v>2618</v>
      </c>
    </row>
    <row r="3255" spans="2:13" ht="15.75">
      <c r="B3255" s="33" t="s">
        <v>2670</v>
      </c>
      <c r="C3255" s="33" t="s">
        <v>5</v>
      </c>
      <c r="D3255" s="172" t="s">
        <v>2683</v>
      </c>
      <c r="E3255" s="38" t="s">
        <v>53</v>
      </c>
      <c r="I3255" s="62">
        <v>668940</v>
      </c>
      <c r="J3255" s="62">
        <v>251185</v>
      </c>
      <c r="K3255" s="63" t="s">
        <v>138</v>
      </c>
      <c r="L3255" s="64">
        <v>44295</v>
      </c>
      <c r="M3255" s="63" t="s">
        <v>2620</v>
      </c>
    </row>
    <row r="3256" spans="2:13" ht="15.75">
      <c r="B3256" s="33" t="s">
        <v>2670</v>
      </c>
      <c r="C3256" s="33" t="s">
        <v>5</v>
      </c>
      <c r="D3256" s="172" t="s">
        <v>3189</v>
      </c>
      <c r="E3256" s="38" t="s">
        <v>53</v>
      </c>
      <c r="H3256" s="26">
        <v>1</v>
      </c>
      <c r="I3256" s="62">
        <v>668940</v>
      </c>
      <c r="J3256" s="62">
        <v>251185</v>
      </c>
      <c r="K3256" s="63" t="s">
        <v>2102</v>
      </c>
      <c r="L3256" s="64">
        <v>44295</v>
      </c>
      <c r="M3256" s="63" t="s">
        <v>2620</v>
      </c>
    </row>
    <row r="3257" spans="2:13" ht="15.75">
      <c r="B3257" s="33" t="s">
        <v>2670</v>
      </c>
      <c r="C3257" s="33" t="s">
        <v>5</v>
      </c>
      <c r="D3257" s="172" t="s">
        <v>3190</v>
      </c>
      <c r="E3257" s="38" t="s">
        <v>53</v>
      </c>
      <c r="H3257" s="26">
        <v>2</v>
      </c>
      <c r="I3257" s="62">
        <v>668946</v>
      </c>
      <c r="J3257" s="62">
        <v>251180</v>
      </c>
      <c r="K3257" s="63" t="s">
        <v>2102</v>
      </c>
      <c r="L3257" s="64">
        <v>44295</v>
      </c>
      <c r="M3257" s="63" t="s">
        <v>2620</v>
      </c>
    </row>
    <row r="3258" spans="2:13" ht="15.75">
      <c r="B3258" s="33" t="s">
        <v>2670</v>
      </c>
      <c r="C3258" s="33" t="s">
        <v>5</v>
      </c>
      <c r="D3258" s="172" t="s">
        <v>3191</v>
      </c>
      <c r="E3258" s="38" t="s">
        <v>53</v>
      </c>
      <c r="H3258" s="26">
        <v>3</v>
      </c>
      <c r="I3258" s="62">
        <v>668953</v>
      </c>
      <c r="J3258" s="62">
        <v>251174</v>
      </c>
      <c r="K3258" s="63" t="s">
        <v>2102</v>
      </c>
      <c r="L3258" s="64">
        <v>44295</v>
      </c>
      <c r="M3258" s="63" t="s">
        <v>2620</v>
      </c>
    </row>
    <row r="3259" spans="2:13" ht="15.75">
      <c r="B3259" s="33" t="s">
        <v>2670</v>
      </c>
      <c r="C3259" s="33" t="s">
        <v>5</v>
      </c>
      <c r="D3259" s="172" t="s">
        <v>3192</v>
      </c>
      <c r="E3259" s="38" t="s">
        <v>53</v>
      </c>
      <c r="H3259" s="26">
        <v>4</v>
      </c>
      <c r="I3259" s="62">
        <v>668960</v>
      </c>
      <c r="J3259" s="62">
        <v>251168</v>
      </c>
      <c r="K3259" s="63" t="s">
        <v>2102</v>
      </c>
      <c r="L3259" s="64">
        <v>44295</v>
      </c>
      <c r="M3259" s="63" t="s">
        <v>2620</v>
      </c>
    </row>
    <row r="3260" spans="2:13" ht="15.75">
      <c r="B3260" s="33" t="s">
        <v>2670</v>
      </c>
      <c r="C3260" s="33" t="s">
        <v>5</v>
      </c>
      <c r="D3260" s="172" t="s">
        <v>3193</v>
      </c>
      <c r="E3260" s="38" t="s">
        <v>53</v>
      </c>
      <c r="H3260" s="26">
        <v>5</v>
      </c>
      <c r="I3260" s="62">
        <v>668967</v>
      </c>
      <c r="J3260" s="62">
        <v>251162</v>
      </c>
      <c r="K3260" s="63" t="s">
        <v>2102</v>
      </c>
      <c r="L3260" s="64">
        <v>44295</v>
      </c>
      <c r="M3260" s="63" t="s">
        <v>2620</v>
      </c>
    </row>
    <row r="3261" spans="2:13" ht="15.75">
      <c r="B3261" s="33" t="s">
        <v>737</v>
      </c>
      <c r="C3261" s="33" t="s">
        <v>5</v>
      </c>
      <c r="D3261" s="172" t="s">
        <v>2243</v>
      </c>
      <c r="E3261" s="38" t="s">
        <v>632</v>
      </c>
      <c r="I3261" s="62">
        <v>662364</v>
      </c>
      <c r="J3261" s="62">
        <v>250100</v>
      </c>
      <c r="K3261" s="63" t="s">
        <v>138</v>
      </c>
      <c r="L3261" s="64">
        <v>44295</v>
      </c>
      <c r="M3261" s="63" t="s">
        <v>2620</v>
      </c>
    </row>
    <row r="3262" spans="2:13" ht="15.75">
      <c r="B3262" s="33" t="s">
        <v>3194</v>
      </c>
      <c r="C3262" s="33" t="s">
        <v>215</v>
      </c>
      <c r="D3262" s="172" t="s">
        <v>3195</v>
      </c>
      <c r="E3262" s="38" t="s">
        <v>50</v>
      </c>
      <c r="I3262" s="62">
        <v>662994</v>
      </c>
      <c r="J3262" s="62">
        <v>249626</v>
      </c>
      <c r="K3262" s="63" t="s">
        <v>137</v>
      </c>
      <c r="L3262" s="64">
        <v>44295</v>
      </c>
      <c r="M3262" s="63" t="s">
        <v>2620</v>
      </c>
    </row>
    <row r="3263" spans="2:13" ht="15.75">
      <c r="B3263" s="33" t="s">
        <v>3194</v>
      </c>
      <c r="C3263" s="33" t="s">
        <v>215</v>
      </c>
      <c r="D3263" s="172" t="s">
        <v>3195</v>
      </c>
      <c r="E3263" s="38" t="s">
        <v>50</v>
      </c>
      <c r="I3263" s="62">
        <v>662994</v>
      </c>
      <c r="J3263" s="62">
        <v>249626</v>
      </c>
      <c r="K3263" s="63" t="s">
        <v>138</v>
      </c>
      <c r="L3263" s="64">
        <v>44295</v>
      </c>
      <c r="M3263" s="63" t="s">
        <v>2620</v>
      </c>
    </row>
    <row r="3264" spans="2:13" ht="15.75">
      <c r="B3264" s="33" t="s">
        <v>1927</v>
      </c>
      <c r="C3264" s="33" t="s">
        <v>209</v>
      </c>
      <c r="D3264" s="172" t="s">
        <v>3185</v>
      </c>
      <c r="E3264" s="38" t="s">
        <v>3184</v>
      </c>
      <c r="I3264" s="62">
        <v>665311</v>
      </c>
      <c r="J3264" s="62">
        <v>250821</v>
      </c>
      <c r="K3264" s="63" t="s">
        <v>137</v>
      </c>
      <c r="L3264" s="64">
        <v>44264</v>
      </c>
      <c r="M3264" s="63" t="s">
        <v>2620</v>
      </c>
    </row>
    <row r="3265" spans="2:13" ht="15.75">
      <c r="B3265" s="33" t="s">
        <v>1927</v>
      </c>
      <c r="C3265" s="33" t="s">
        <v>209</v>
      </c>
      <c r="D3265" s="172" t="s">
        <v>3185</v>
      </c>
      <c r="E3265" s="38" t="s">
        <v>3184</v>
      </c>
      <c r="I3265" s="62">
        <v>665306</v>
      </c>
      <c r="J3265" s="62">
        <v>250814</v>
      </c>
      <c r="K3265" s="63" t="s">
        <v>138</v>
      </c>
      <c r="L3265" s="64">
        <v>44264</v>
      </c>
      <c r="M3265" s="63" t="s">
        <v>2620</v>
      </c>
    </row>
    <row r="3266" spans="2:13" ht="15.75">
      <c r="B3266" s="33" t="s">
        <v>3196</v>
      </c>
      <c r="C3266" s="33" t="s">
        <v>5</v>
      </c>
      <c r="D3266" s="172" t="s">
        <v>3197</v>
      </c>
      <c r="E3266" s="38" t="s">
        <v>16</v>
      </c>
      <c r="I3266" s="62">
        <v>663815</v>
      </c>
      <c r="J3266" s="62">
        <v>250433</v>
      </c>
      <c r="K3266" s="63" t="s">
        <v>137</v>
      </c>
      <c r="L3266" s="64">
        <v>44264</v>
      </c>
      <c r="M3266" s="63" t="s">
        <v>2620</v>
      </c>
    </row>
    <row r="3267" spans="2:13" ht="15.75">
      <c r="B3267" s="33" t="s">
        <v>3196</v>
      </c>
      <c r="C3267" s="33" t="s">
        <v>5</v>
      </c>
      <c r="D3267" s="172" t="s">
        <v>3197</v>
      </c>
      <c r="E3267" s="38" t="s">
        <v>16</v>
      </c>
      <c r="I3267" s="62">
        <v>663808</v>
      </c>
      <c r="J3267" s="62">
        <v>250428</v>
      </c>
      <c r="K3267" s="63" t="s">
        <v>138</v>
      </c>
      <c r="L3267" s="64">
        <v>44264</v>
      </c>
      <c r="M3267" s="63" t="s">
        <v>2620</v>
      </c>
    </row>
    <row r="3268" spans="2:13" ht="15.75">
      <c r="B3268" s="33" t="s">
        <v>120</v>
      </c>
      <c r="C3268" s="33" t="s">
        <v>5</v>
      </c>
      <c r="D3268" s="172" t="s">
        <v>134</v>
      </c>
      <c r="E3268" s="38" t="s">
        <v>52</v>
      </c>
      <c r="I3268" s="62">
        <v>667371</v>
      </c>
      <c r="J3268" s="62">
        <v>250434</v>
      </c>
      <c r="K3268" s="63" t="s">
        <v>137</v>
      </c>
      <c r="L3268" s="64">
        <v>44272</v>
      </c>
      <c r="M3268" s="63" t="s">
        <v>2618</v>
      </c>
    </row>
    <row r="3269" spans="2:13" ht="15.75">
      <c r="B3269" s="33" t="s">
        <v>120</v>
      </c>
      <c r="C3269" s="33" t="s">
        <v>5</v>
      </c>
      <c r="D3269" s="172" t="s">
        <v>134</v>
      </c>
      <c r="E3269" s="38" t="s">
        <v>52</v>
      </c>
      <c r="I3269" s="62">
        <v>667370</v>
      </c>
      <c r="J3269" s="62">
        <v>250440</v>
      </c>
      <c r="K3269" s="63" t="s">
        <v>138</v>
      </c>
      <c r="L3269" s="64">
        <v>44272</v>
      </c>
      <c r="M3269" s="63" t="s">
        <v>2620</v>
      </c>
    </row>
    <row r="3270" spans="2:13" ht="15.75">
      <c r="B3270" s="33" t="s">
        <v>120</v>
      </c>
      <c r="C3270" s="33" t="s">
        <v>5</v>
      </c>
      <c r="D3270" s="172" t="s">
        <v>136</v>
      </c>
      <c r="E3270" s="38" t="s">
        <v>56</v>
      </c>
      <c r="I3270" s="62">
        <v>667416</v>
      </c>
      <c r="J3270" s="62">
        <v>250431</v>
      </c>
      <c r="K3270" s="63" t="s">
        <v>137</v>
      </c>
      <c r="L3270" s="64">
        <v>44299</v>
      </c>
      <c r="M3270" s="63" t="s">
        <v>2618</v>
      </c>
    </row>
    <row r="3271" spans="2:13" ht="15.75">
      <c r="B3271" s="33" t="s">
        <v>120</v>
      </c>
      <c r="C3271" s="33" t="s">
        <v>5</v>
      </c>
      <c r="D3271" s="172" t="s">
        <v>136</v>
      </c>
      <c r="E3271" s="38" t="s">
        <v>56</v>
      </c>
      <c r="I3271" s="62">
        <v>667410</v>
      </c>
      <c r="J3271" s="62">
        <v>250431</v>
      </c>
      <c r="K3271" s="63" t="s">
        <v>138</v>
      </c>
      <c r="L3271" s="64">
        <v>44299</v>
      </c>
      <c r="M3271" s="63" t="s">
        <v>2620</v>
      </c>
    </row>
    <row r="3272" spans="2:13" ht="15.75">
      <c r="B3272" s="33" t="s">
        <v>2599</v>
      </c>
      <c r="C3272" s="33" t="s">
        <v>215</v>
      </c>
      <c r="D3272" s="172" t="s">
        <v>3198</v>
      </c>
      <c r="E3272" s="38" t="s">
        <v>47</v>
      </c>
      <c r="I3272" s="62">
        <v>665457</v>
      </c>
      <c r="J3272" s="62">
        <v>250212</v>
      </c>
      <c r="K3272" s="63" t="s">
        <v>137</v>
      </c>
      <c r="L3272" s="64">
        <v>44299</v>
      </c>
      <c r="M3272" s="63" t="s">
        <v>2620</v>
      </c>
    </row>
    <row r="3273" spans="2:13" ht="15.75">
      <c r="B3273" s="33" t="s">
        <v>2599</v>
      </c>
      <c r="C3273" s="33" t="s">
        <v>215</v>
      </c>
      <c r="D3273" s="172" t="s">
        <v>3198</v>
      </c>
      <c r="E3273" s="38" t="s">
        <v>47</v>
      </c>
      <c r="I3273" s="62">
        <v>665475</v>
      </c>
      <c r="J3273" s="62">
        <v>250237</v>
      </c>
      <c r="K3273" s="63" t="s">
        <v>137</v>
      </c>
      <c r="L3273" s="64">
        <v>44299</v>
      </c>
      <c r="M3273" s="63" t="s">
        <v>2620</v>
      </c>
    </row>
    <row r="3274" spans="2:13" ht="15.75">
      <c r="B3274" s="33" t="s">
        <v>2930</v>
      </c>
      <c r="C3274" s="33" t="s">
        <v>5</v>
      </c>
      <c r="D3274" s="172" t="s">
        <v>3199</v>
      </c>
      <c r="E3274" s="38" t="s">
        <v>529</v>
      </c>
      <c r="I3274" s="62">
        <v>665445</v>
      </c>
      <c r="J3274" s="62">
        <v>251004</v>
      </c>
      <c r="K3274" s="63" t="s">
        <v>137</v>
      </c>
      <c r="L3274" s="64">
        <v>44299</v>
      </c>
      <c r="M3274" s="63" t="s">
        <v>2618</v>
      </c>
    </row>
    <row r="3275" spans="2:13" ht="15.75">
      <c r="B3275" s="33" t="s">
        <v>2930</v>
      </c>
      <c r="C3275" s="33" t="s">
        <v>5</v>
      </c>
      <c r="D3275" s="172" t="s">
        <v>3199</v>
      </c>
      <c r="E3275" s="38" t="s">
        <v>529</v>
      </c>
      <c r="I3275" s="62">
        <v>665440</v>
      </c>
      <c r="J3275" s="62">
        <v>250994</v>
      </c>
      <c r="K3275" s="63" t="s">
        <v>138</v>
      </c>
      <c r="L3275" s="64">
        <v>44299</v>
      </c>
      <c r="M3275" s="63" t="s">
        <v>2618</v>
      </c>
    </row>
    <row r="3276" spans="2:13" ht="15.75">
      <c r="B3276" s="33" t="s">
        <v>2340</v>
      </c>
      <c r="C3276" s="33" t="s">
        <v>5</v>
      </c>
      <c r="D3276" s="172" t="s">
        <v>2940</v>
      </c>
      <c r="E3276" s="38" t="s">
        <v>46</v>
      </c>
      <c r="I3276" s="62">
        <v>664924</v>
      </c>
      <c r="J3276" s="62">
        <v>251234</v>
      </c>
      <c r="K3276" s="63" t="s">
        <v>137</v>
      </c>
      <c r="L3276" s="64">
        <v>44299</v>
      </c>
      <c r="M3276" s="63" t="s">
        <v>2618</v>
      </c>
    </row>
    <row r="3277" spans="2:13" ht="15.75">
      <c r="B3277" s="33" t="s">
        <v>2340</v>
      </c>
      <c r="C3277" s="33" t="s">
        <v>5</v>
      </c>
      <c r="D3277" s="172" t="s">
        <v>2940</v>
      </c>
      <c r="E3277" s="38" t="s">
        <v>46</v>
      </c>
      <c r="F3277" s="38" t="s">
        <v>212</v>
      </c>
      <c r="I3277" s="62">
        <v>664940</v>
      </c>
      <c r="J3277" s="62">
        <v>251242</v>
      </c>
      <c r="K3277" s="63" t="s">
        <v>138</v>
      </c>
      <c r="L3277" s="64">
        <v>44299</v>
      </c>
      <c r="M3277" s="63" t="s">
        <v>2618</v>
      </c>
    </row>
    <row r="3278" spans="2:13" ht="15.75">
      <c r="B3278" s="33" t="s">
        <v>2340</v>
      </c>
      <c r="C3278" s="33" t="s">
        <v>5</v>
      </c>
      <c r="D3278" s="172" t="s">
        <v>2940</v>
      </c>
      <c r="E3278" s="38" t="s">
        <v>46</v>
      </c>
      <c r="F3278" s="38" t="s">
        <v>233</v>
      </c>
      <c r="I3278" s="62">
        <v>664947</v>
      </c>
      <c r="J3278" s="62">
        <v>251243</v>
      </c>
      <c r="K3278" s="63" t="s">
        <v>138</v>
      </c>
      <c r="L3278" s="64">
        <v>44299</v>
      </c>
      <c r="M3278" s="63" t="s">
        <v>2618</v>
      </c>
    </row>
    <row r="3279" spans="2:13" ht="15.75">
      <c r="B3279" s="33" t="s">
        <v>2340</v>
      </c>
      <c r="C3279" s="33" t="s">
        <v>5</v>
      </c>
      <c r="D3279" s="172" t="s">
        <v>2940</v>
      </c>
      <c r="E3279" s="38" t="s">
        <v>46</v>
      </c>
      <c r="F3279" s="38" t="s">
        <v>264</v>
      </c>
      <c r="I3279" s="62">
        <v>664976</v>
      </c>
      <c r="J3279" s="62">
        <v>251247</v>
      </c>
      <c r="K3279" s="63" t="s">
        <v>138</v>
      </c>
      <c r="L3279" s="64">
        <v>44299</v>
      </c>
      <c r="M3279" s="63" t="s">
        <v>2618</v>
      </c>
    </row>
    <row r="3280" spans="2:13" ht="15.75">
      <c r="B3280" s="33" t="s">
        <v>2340</v>
      </c>
      <c r="C3280" s="33" t="s">
        <v>5</v>
      </c>
      <c r="D3280" s="172" t="s">
        <v>2940</v>
      </c>
      <c r="E3280" s="38" t="s">
        <v>46</v>
      </c>
      <c r="F3280" s="38" t="s">
        <v>265</v>
      </c>
      <c r="I3280" s="62">
        <v>664984</v>
      </c>
      <c r="J3280" s="62">
        <v>251248</v>
      </c>
      <c r="K3280" s="63" t="s">
        <v>138</v>
      </c>
      <c r="L3280" s="64">
        <v>44299</v>
      </c>
      <c r="M3280" s="63" t="s">
        <v>2618</v>
      </c>
    </row>
    <row r="3281" spans="2:13" ht="15.75">
      <c r="B3281" s="33" t="s">
        <v>1196</v>
      </c>
      <c r="C3281" s="33" t="s">
        <v>215</v>
      </c>
      <c r="D3281" s="172" t="s">
        <v>2783</v>
      </c>
      <c r="E3281" s="38" t="s">
        <v>1674</v>
      </c>
      <c r="I3281" s="62">
        <v>667858</v>
      </c>
      <c r="J3281" s="62">
        <v>250564</v>
      </c>
      <c r="K3281" s="63" t="s">
        <v>137</v>
      </c>
      <c r="L3281" s="64">
        <v>44299</v>
      </c>
      <c r="M3281" s="63" t="s">
        <v>2618</v>
      </c>
    </row>
    <row r="3282" spans="2:13" ht="15.75">
      <c r="B3282" s="33" t="s">
        <v>1196</v>
      </c>
      <c r="C3282" s="33" t="s">
        <v>215</v>
      </c>
      <c r="D3282" s="172" t="s">
        <v>2783</v>
      </c>
      <c r="E3282" s="38" t="s">
        <v>1674</v>
      </c>
      <c r="I3282" s="62">
        <v>667867</v>
      </c>
      <c r="J3282" s="62">
        <v>250560</v>
      </c>
      <c r="K3282" s="63" t="s">
        <v>138</v>
      </c>
      <c r="L3282" s="64">
        <v>44299</v>
      </c>
      <c r="M3282" s="63" t="s">
        <v>2618</v>
      </c>
    </row>
    <row r="3283" spans="2:13" ht="15.75">
      <c r="B3283" s="33" t="s">
        <v>288</v>
      </c>
      <c r="C3283" s="33" t="s">
        <v>289</v>
      </c>
      <c r="D3283" s="172" t="s">
        <v>644</v>
      </c>
      <c r="E3283" s="38" t="s">
        <v>533</v>
      </c>
      <c r="I3283" s="62">
        <v>663859</v>
      </c>
      <c r="J3283" s="62">
        <v>250832</v>
      </c>
      <c r="K3283" s="63" t="s">
        <v>137</v>
      </c>
      <c r="L3283" s="64">
        <v>44299</v>
      </c>
      <c r="M3283" s="63" t="s">
        <v>2618</v>
      </c>
    </row>
    <row r="3284" spans="2:13" ht="15.75">
      <c r="B3284" s="33" t="s">
        <v>288</v>
      </c>
      <c r="C3284" s="33" t="s">
        <v>289</v>
      </c>
      <c r="D3284" s="172" t="s">
        <v>644</v>
      </c>
      <c r="E3284" s="38" t="s">
        <v>533</v>
      </c>
      <c r="I3284" s="62">
        <v>663873</v>
      </c>
      <c r="J3284" s="62">
        <v>250826</v>
      </c>
      <c r="K3284" s="63" t="s">
        <v>138</v>
      </c>
      <c r="L3284" s="64">
        <v>44299</v>
      </c>
      <c r="M3284" s="63" t="s">
        <v>2618</v>
      </c>
    </row>
    <row r="3285" spans="2:13" ht="15.75">
      <c r="B3285" s="33" t="s">
        <v>485</v>
      </c>
      <c r="C3285" s="33" t="s">
        <v>209</v>
      </c>
      <c r="D3285" s="172" t="s">
        <v>2086</v>
      </c>
      <c r="E3285" s="38" t="s">
        <v>531</v>
      </c>
      <c r="I3285" s="62">
        <v>664987</v>
      </c>
      <c r="J3285" s="62">
        <v>251724</v>
      </c>
      <c r="K3285" s="63" t="s">
        <v>137</v>
      </c>
      <c r="L3285" s="64">
        <v>44299</v>
      </c>
      <c r="M3285" s="63" t="s">
        <v>2618</v>
      </c>
    </row>
    <row r="3286" spans="2:13" ht="15.75">
      <c r="B3286" s="33" t="s">
        <v>485</v>
      </c>
      <c r="C3286" s="33" t="s">
        <v>209</v>
      </c>
      <c r="D3286" s="172" t="s">
        <v>2086</v>
      </c>
      <c r="E3286" s="38" t="s">
        <v>531</v>
      </c>
      <c r="I3286" s="62">
        <v>664994</v>
      </c>
      <c r="J3286" s="62">
        <v>251740</v>
      </c>
      <c r="K3286" s="63" t="s">
        <v>138</v>
      </c>
      <c r="L3286" s="64">
        <v>44299</v>
      </c>
      <c r="M3286" s="63" t="s">
        <v>2620</v>
      </c>
    </row>
    <row r="3287" spans="2:13" ht="15.75">
      <c r="B3287" s="33" t="s">
        <v>2923</v>
      </c>
      <c r="C3287" s="33" t="s">
        <v>5</v>
      </c>
      <c r="D3287" s="172" t="s">
        <v>2924</v>
      </c>
      <c r="E3287" s="38" t="s">
        <v>44</v>
      </c>
      <c r="I3287" s="62">
        <v>663515</v>
      </c>
      <c r="J3287" s="62">
        <v>250323</v>
      </c>
      <c r="K3287" s="63" t="s">
        <v>137</v>
      </c>
      <c r="L3287" s="64">
        <v>44299</v>
      </c>
      <c r="M3287" s="63" t="s">
        <v>2618</v>
      </c>
    </row>
    <row r="3288" spans="2:13" ht="15.75">
      <c r="B3288" s="33" t="s">
        <v>2923</v>
      </c>
      <c r="C3288" s="33" t="s">
        <v>5</v>
      </c>
      <c r="D3288" s="172" t="s">
        <v>2924</v>
      </c>
      <c r="E3288" s="38" t="s">
        <v>44</v>
      </c>
      <c r="I3288" s="62">
        <v>663506</v>
      </c>
      <c r="J3288" s="62">
        <v>250314</v>
      </c>
      <c r="K3288" s="63" t="s">
        <v>138</v>
      </c>
      <c r="L3288" s="64">
        <v>44299</v>
      </c>
      <c r="M3288" s="63" t="s">
        <v>2618</v>
      </c>
    </row>
    <row r="3289" spans="2:13" ht="15.75">
      <c r="B3289" s="33" t="s">
        <v>4</v>
      </c>
      <c r="C3289" s="33" t="s">
        <v>5</v>
      </c>
      <c r="D3289" s="172" t="s">
        <v>39</v>
      </c>
      <c r="E3289" s="38" t="s">
        <v>56</v>
      </c>
      <c r="I3289" s="62">
        <v>667315</v>
      </c>
      <c r="J3289" s="62">
        <v>250406</v>
      </c>
      <c r="K3289" s="63" t="s">
        <v>137</v>
      </c>
      <c r="L3289" s="64">
        <v>44252</v>
      </c>
      <c r="M3289" s="63" t="s">
        <v>2618</v>
      </c>
    </row>
    <row r="3290" spans="2:13" ht="15.75">
      <c r="B3290" s="33" t="s">
        <v>4</v>
      </c>
      <c r="C3290" s="33" t="s">
        <v>5</v>
      </c>
      <c r="D3290" s="172" t="s">
        <v>39</v>
      </c>
      <c r="E3290" s="38" t="s">
        <v>56</v>
      </c>
      <c r="I3290" s="62">
        <v>667315</v>
      </c>
      <c r="J3290" s="62">
        <v>250406</v>
      </c>
      <c r="K3290" s="63" t="s">
        <v>138</v>
      </c>
      <c r="L3290" s="64">
        <v>44252</v>
      </c>
      <c r="M3290" s="63" t="s">
        <v>2620</v>
      </c>
    </row>
    <row r="3291" spans="2:13" ht="15.75">
      <c r="B3291" s="33" t="s">
        <v>513</v>
      </c>
      <c r="C3291" s="33" t="s">
        <v>514</v>
      </c>
      <c r="D3291" s="172" t="s">
        <v>3200</v>
      </c>
      <c r="E3291" s="38" t="s">
        <v>478</v>
      </c>
      <c r="I3291" s="62">
        <v>668397</v>
      </c>
      <c r="J3291" s="62">
        <v>250932</v>
      </c>
      <c r="K3291" s="63" t="s">
        <v>137</v>
      </c>
      <c r="L3291" s="64">
        <v>44299</v>
      </c>
      <c r="M3291" s="63" t="s">
        <v>2618</v>
      </c>
    </row>
    <row r="3292" spans="2:13" ht="15.75">
      <c r="B3292" s="33" t="s">
        <v>513</v>
      </c>
      <c r="C3292" s="33" t="s">
        <v>514</v>
      </c>
      <c r="D3292" s="172" t="s">
        <v>3200</v>
      </c>
      <c r="E3292" s="38" t="s">
        <v>478</v>
      </c>
      <c r="I3292" s="62">
        <v>668402</v>
      </c>
      <c r="J3292" s="62">
        <v>250925</v>
      </c>
      <c r="K3292" s="63" t="s">
        <v>138</v>
      </c>
      <c r="L3292" s="64">
        <v>44299</v>
      </c>
      <c r="M3292" s="63" t="s">
        <v>2620</v>
      </c>
    </row>
    <row r="3293" spans="2:13" ht="30">
      <c r="B3293" s="33" t="s">
        <v>513</v>
      </c>
      <c r="C3293" s="33" t="s">
        <v>514</v>
      </c>
      <c r="D3293" s="172" t="s">
        <v>3201</v>
      </c>
      <c r="E3293" s="38" t="s">
        <v>2855</v>
      </c>
      <c r="I3293" s="62">
        <v>668553</v>
      </c>
      <c r="J3293" s="62">
        <v>250668</v>
      </c>
      <c r="K3293" s="63" t="s">
        <v>137</v>
      </c>
      <c r="L3293" s="64">
        <v>44301</v>
      </c>
      <c r="M3293" s="63" t="s">
        <v>2618</v>
      </c>
    </row>
    <row r="3294" spans="2:13" ht="15.75">
      <c r="B3294" s="33" t="s">
        <v>513</v>
      </c>
      <c r="C3294" s="33" t="s">
        <v>514</v>
      </c>
      <c r="D3294" s="172" t="s">
        <v>3202</v>
      </c>
      <c r="E3294" s="38" t="s">
        <v>2856</v>
      </c>
      <c r="I3294" s="62">
        <v>668548</v>
      </c>
      <c r="J3294" s="62">
        <v>250640</v>
      </c>
      <c r="K3294" s="63" t="s">
        <v>137</v>
      </c>
      <c r="L3294" s="64">
        <v>44301</v>
      </c>
      <c r="M3294" s="63" t="s">
        <v>2620</v>
      </c>
    </row>
    <row r="3295" spans="2:13" ht="15.75">
      <c r="B3295" s="33" t="s">
        <v>513</v>
      </c>
      <c r="C3295" s="33" t="s">
        <v>514</v>
      </c>
      <c r="D3295" s="172" t="s">
        <v>2861</v>
      </c>
      <c r="E3295" s="38" t="s">
        <v>3203</v>
      </c>
      <c r="I3295" s="62">
        <v>668523</v>
      </c>
      <c r="J3295" s="62">
        <v>250648</v>
      </c>
      <c r="K3295" s="63" t="s">
        <v>137</v>
      </c>
      <c r="L3295" s="64">
        <v>44301</v>
      </c>
      <c r="M3295" s="63" t="s">
        <v>3175</v>
      </c>
    </row>
    <row r="3296" spans="2:13" ht="15.75">
      <c r="B3296" s="33" t="s">
        <v>513</v>
      </c>
      <c r="C3296" s="33" t="s">
        <v>514</v>
      </c>
      <c r="D3296" s="172" t="s">
        <v>2862</v>
      </c>
      <c r="E3296" s="38" t="s">
        <v>3204</v>
      </c>
      <c r="I3296" s="62">
        <v>668501</v>
      </c>
      <c r="J3296" s="62">
        <v>250660</v>
      </c>
      <c r="K3296" s="63" t="s">
        <v>137</v>
      </c>
      <c r="L3296" s="64">
        <v>44301</v>
      </c>
      <c r="M3296" s="63" t="s">
        <v>3175</v>
      </c>
    </row>
    <row r="3297" spans="2:13" ht="15.75">
      <c r="B3297" s="33" t="s">
        <v>2110</v>
      </c>
      <c r="C3297" s="33" t="s">
        <v>209</v>
      </c>
      <c r="D3297" s="172" t="s">
        <v>3205</v>
      </c>
      <c r="E3297" s="38" t="s">
        <v>46</v>
      </c>
      <c r="I3297" s="62">
        <v>664648</v>
      </c>
      <c r="J3297" s="62">
        <v>250621</v>
      </c>
      <c r="K3297" s="63" t="s">
        <v>137</v>
      </c>
      <c r="L3297" s="64">
        <v>44315</v>
      </c>
      <c r="M3297" s="63" t="s">
        <v>2620</v>
      </c>
    </row>
    <row r="3298" spans="2:13" ht="15.75">
      <c r="B3298" s="33" t="s">
        <v>2334</v>
      </c>
      <c r="C3298" s="33" t="s">
        <v>209</v>
      </c>
      <c r="D3298" s="172" t="s">
        <v>3206</v>
      </c>
      <c r="E3298" s="38" t="s">
        <v>45</v>
      </c>
      <c r="I3298" s="62">
        <v>663816</v>
      </c>
      <c r="J3298" s="62">
        <v>250230</v>
      </c>
      <c r="K3298" s="63" t="s">
        <v>137</v>
      </c>
      <c r="L3298" s="64">
        <v>44314</v>
      </c>
      <c r="M3298" s="63" t="s">
        <v>2618</v>
      </c>
    </row>
    <row r="3299" spans="2:13" ht="15.75">
      <c r="B3299" s="33" t="s">
        <v>2334</v>
      </c>
      <c r="C3299" s="33" t="s">
        <v>209</v>
      </c>
      <c r="D3299" s="172" t="s">
        <v>3206</v>
      </c>
      <c r="E3299" s="38" t="s">
        <v>45</v>
      </c>
      <c r="I3299" s="62">
        <v>663806</v>
      </c>
      <c r="J3299" s="62">
        <v>250216</v>
      </c>
      <c r="K3299" s="63" t="s">
        <v>138</v>
      </c>
      <c r="L3299" s="64">
        <v>44314</v>
      </c>
      <c r="M3299" s="63" t="s">
        <v>2618</v>
      </c>
    </row>
    <row r="3300" spans="2:13" ht="15.75">
      <c r="B3300" s="33" t="s">
        <v>2334</v>
      </c>
      <c r="C3300" s="33" t="s">
        <v>209</v>
      </c>
      <c r="D3300" s="172" t="s">
        <v>3207</v>
      </c>
      <c r="E3300" s="38" t="s">
        <v>1706</v>
      </c>
      <c r="I3300" s="62">
        <v>663781</v>
      </c>
      <c r="J3300" s="62">
        <v>250171</v>
      </c>
      <c r="K3300" s="63" t="s">
        <v>137</v>
      </c>
      <c r="L3300" s="64">
        <v>44314</v>
      </c>
      <c r="M3300" s="63" t="s">
        <v>2620</v>
      </c>
    </row>
    <row r="3301" spans="2:13" ht="15.75">
      <c r="B3301" s="33" t="s">
        <v>2334</v>
      </c>
      <c r="C3301" s="33" t="s">
        <v>209</v>
      </c>
      <c r="D3301" s="172" t="s">
        <v>3208</v>
      </c>
      <c r="E3301" s="38" t="s">
        <v>2097</v>
      </c>
      <c r="I3301" s="62">
        <v>663764</v>
      </c>
      <c r="J3301" s="62">
        <v>250135</v>
      </c>
      <c r="K3301" s="63" t="s">
        <v>137</v>
      </c>
      <c r="L3301" s="64">
        <v>44314</v>
      </c>
      <c r="M3301" s="63" t="s">
        <v>2620</v>
      </c>
    </row>
    <row r="3302" spans="2:13" ht="15.75">
      <c r="B3302" s="33" t="s">
        <v>1955</v>
      </c>
      <c r="C3302" s="33" t="s">
        <v>209</v>
      </c>
      <c r="D3302" s="172" t="s">
        <v>3209</v>
      </c>
      <c r="E3302" s="38" t="s">
        <v>293</v>
      </c>
      <c r="I3302" s="62">
        <v>664636</v>
      </c>
      <c r="J3302" s="62">
        <v>250639</v>
      </c>
      <c r="K3302" s="63" t="s">
        <v>137</v>
      </c>
      <c r="L3302" s="64">
        <v>44315</v>
      </c>
      <c r="M3302" s="63" t="s">
        <v>2620</v>
      </c>
    </row>
    <row r="3303" spans="2:13" ht="15.75">
      <c r="B3303" s="33" t="s">
        <v>2814</v>
      </c>
      <c r="C3303" s="33" t="s">
        <v>209</v>
      </c>
      <c r="D3303" s="172" t="s">
        <v>3210</v>
      </c>
      <c r="E3303" s="38" t="s">
        <v>344</v>
      </c>
      <c r="I3303" s="62">
        <v>664672</v>
      </c>
      <c r="J3303" s="62">
        <v>250322</v>
      </c>
      <c r="K3303" s="63" t="s">
        <v>137</v>
      </c>
      <c r="L3303" s="64">
        <v>44319</v>
      </c>
      <c r="M3303" s="63" t="s">
        <v>2618</v>
      </c>
    </row>
    <row r="3304" spans="2:13" ht="15.75">
      <c r="B3304" s="33" t="s">
        <v>2814</v>
      </c>
      <c r="C3304" s="33" t="s">
        <v>209</v>
      </c>
      <c r="D3304" s="172" t="s">
        <v>3212</v>
      </c>
      <c r="E3304" s="38" t="s">
        <v>3211</v>
      </c>
      <c r="I3304" s="62">
        <v>664718</v>
      </c>
      <c r="J3304" s="62">
        <v>250310</v>
      </c>
      <c r="K3304" s="63" t="s">
        <v>137</v>
      </c>
      <c r="L3304" s="64">
        <v>44319</v>
      </c>
      <c r="M3304" s="63" t="s">
        <v>2620</v>
      </c>
    </row>
    <row r="3305" spans="2:13" ht="15.75">
      <c r="B3305" s="33" t="s">
        <v>2814</v>
      </c>
      <c r="C3305" s="33" t="s">
        <v>209</v>
      </c>
      <c r="D3305" s="172" t="s">
        <v>3214</v>
      </c>
      <c r="E3305" s="38" t="s">
        <v>3213</v>
      </c>
      <c r="I3305" s="62">
        <v>664720</v>
      </c>
      <c r="J3305" s="62">
        <v>250329</v>
      </c>
      <c r="K3305" s="63" t="s">
        <v>138</v>
      </c>
      <c r="L3305" s="64">
        <v>44319</v>
      </c>
      <c r="M3305" s="63" t="s">
        <v>3215</v>
      </c>
    </row>
    <row r="3306" spans="2:13" ht="15.75">
      <c r="B3306" s="33" t="s">
        <v>2814</v>
      </c>
      <c r="C3306" s="33" t="s">
        <v>209</v>
      </c>
      <c r="D3306" s="172" t="s">
        <v>327</v>
      </c>
      <c r="E3306" s="38" t="s">
        <v>324</v>
      </c>
      <c r="I3306" s="62">
        <v>664741</v>
      </c>
      <c r="J3306" s="62">
        <v>250201</v>
      </c>
      <c r="K3306" s="63" t="s">
        <v>137</v>
      </c>
      <c r="L3306" s="64">
        <v>44319</v>
      </c>
      <c r="M3306" s="63" t="s">
        <v>2618</v>
      </c>
    </row>
    <row r="3307" spans="2:13" ht="15.75">
      <c r="B3307" s="33" t="s">
        <v>2814</v>
      </c>
      <c r="C3307" s="33" t="s">
        <v>209</v>
      </c>
      <c r="D3307" s="172" t="s">
        <v>327</v>
      </c>
      <c r="E3307" s="38" t="s">
        <v>324</v>
      </c>
      <c r="I3307" s="62">
        <v>664750</v>
      </c>
      <c r="J3307" s="62">
        <v>250200</v>
      </c>
      <c r="K3307" s="63" t="s">
        <v>138</v>
      </c>
      <c r="L3307" s="64">
        <v>44319</v>
      </c>
      <c r="M3307" s="63" t="s">
        <v>2618</v>
      </c>
    </row>
    <row r="3308" spans="2:13" ht="15.75">
      <c r="B3308" s="33" t="s">
        <v>2814</v>
      </c>
      <c r="C3308" s="33" t="s">
        <v>209</v>
      </c>
      <c r="D3308" s="172" t="s">
        <v>3217</v>
      </c>
      <c r="E3308" s="38" t="s">
        <v>3216</v>
      </c>
      <c r="I3308" s="62">
        <v>664748</v>
      </c>
      <c r="J3308" s="62">
        <v>250229</v>
      </c>
      <c r="K3308" s="63" t="s">
        <v>137</v>
      </c>
      <c r="L3308" s="64">
        <v>44319</v>
      </c>
      <c r="M3308" s="63" t="s">
        <v>2620</v>
      </c>
    </row>
    <row r="3309" spans="2:13" ht="15.75">
      <c r="B3309" s="33" t="s">
        <v>2814</v>
      </c>
      <c r="C3309" s="33" t="s">
        <v>209</v>
      </c>
      <c r="D3309" s="176" t="s">
        <v>3217</v>
      </c>
      <c r="E3309" s="38" t="s">
        <v>3216</v>
      </c>
      <c r="I3309" s="62">
        <v>664712</v>
      </c>
      <c r="J3309" s="62">
        <v>250252</v>
      </c>
      <c r="K3309" s="63" t="s">
        <v>138</v>
      </c>
      <c r="L3309" s="64">
        <v>44319</v>
      </c>
      <c r="M3309" s="63" t="s">
        <v>2620</v>
      </c>
    </row>
    <row r="3310" spans="2:13" ht="15.75">
      <c r="B3310" s="108" t="s">
        <v>1927</v>
      </c>
      <c r="C3310" s="108" t="s">
        <v>209</v>
      </c>
      <c r="D3310" s="202" t="s">
        <v>3223</v>
      </c>
      <c r="E3310" s="7" t="s">
        <v>1345</v>
      </c>
      <c r="H3310" s="30"/>
      <c r="I3310" s="62">
        <v>667190</v>
      </c>
      <c r="J3310" s="92">
        <v>250176</v>
      </c>
      <c r="K3310" s="63" t="s">
        <v>137</v>
      </c>
      <c r="L3310" s="64">
        <v>44329</v>
      </c>
      <c r="M3310" s="63" t="s">
        <v>1389</v>
      </c>
    </row>
    <row r="3311" spans="2:13" ht="15.75">
      <c r="B3311" s="33" t="s">
        <v>1927</v>
      </c>
      <c r="C3311" s="33" t="s">
        <v>209</v>
      </c>
      <c r="D3311" s="202" t="s">
        <v>3223</v>
      </c>
      <c r="E3311" s="38" t="s">
        <v>1345</v>
      </c>
      <c r="H3311" s="30"/>
      <c r="I3311" s="62">
        <v>667180</v>
      </c>
      <c r="J3311" s="92">
        <v>250157</v>
      </c>
      <c r="K3311" s="63" t="s">
        <v>138</v>
      </c>
      <c r="L3311" s="64">
        <v>44329</v>
      </c>
      <c r="M3311" s="63" t="s">
        <v>1389</v>
      </c>
    </row>
    <row r="3312" spans="2:13" ht="15.75">
      <c r="B3312" s="33" t="s">
        <v>1927</v>
      </c>
      <c r="C3312" s="33" t="s">
        <v>209</v>
      </c>
      <c r="D3312" s="203" t="s">
        <v>3220</v>
      </c>
      <c r="E3312" s="38" t="s">
        <v>2082</v>
      </c>
      <c r="H3312" s="30"/>
      <c r="J3312" s="92"/>
      <c r="K3312" s="63" t="s">
        <v>137</v>
      </c>
      <c r="L3312" s="64">
        <v>44329</v>
      </c>
      <c r="M3312" s="63" t="s">
        <v>541</v>
      </c>
    </row>
    <row r="3313" spans="2:13" ht="15.75">
      <c r="B3313" s="33" t="s">
        <v>1927</v>
      </c>
      <c r="C3313" s="33" t="s">
        <v>209</v>
      </c>
      <c r="D3313" s="203" t="s">
        <v>3220</v>
      </c>
      <c r="E3313" s="38" t="s">
        <v>2082</v>
      </c>
      <c r="H3313" s="30"/>
      <c r="J3313" s="92"/>
      <c r="K3313" s="63" t="s">
        <v>138</v>
      </c>
      <c r="L3313" s="64">
        <v>44329</v>
      </c>
      <c r="M3313" s="63" t="s">
        <v>541</v>
      </c>
    </row>
    <row r="3314" spans="2:13" ht="15.75">
      <c r="B3314" s="33" t="s">
        <v>1927</v>
      </c>
      <c r="C3314" s="33" t="s">
        <v>209</v>
      </c>
      <c r="D3314" s="203" t="s">
        <v>3221</v>
      </c>
      <c r="E3314" s="38" t="s">
        <v>3218</v>
      </c>
      <c r="H3314" s="30"/>
      <c r="I3314" s="62">
        <v>667152</v>
      </c>
      <c r="J3314" s="92">
        <v>250111</v>
      </c>
      <c r="K3314" s="63" t="s">
        <v>137</v>
      </c>
      <c r="L3314" s="64">
        <v>44329</v>
      </c>
      <c r="M3314" s="63" t="s">
        <v>1859</v>
      </c>
    </row>
    <row r="3315" spans="2:13" ht="15.75">
      <c r="B3315" s="33" t="s">
        <v>1927</v>
      </c>
      <c r="C3315" s="33" t="s">
        <v>209</v>
      </c>
      <c r="D3315" s="203" t="s">
        <v>3222</v>
      </c>
      <c r="E3315" s="38" t="s">
        <v>3219</v>
      </c>
      <c r="H3315" s="30"/>
      <c r="I3315" s="62">
        <v>667143</v>
      </c>
      <c r="J3315" s="92">
        <v>250090</v>
      </c>
      <c r="K3315" s="63" t="s">
        <v>137</v>
      </c>
      <c r="L3315" s="64">
        <v>44329</v>
      </c>
      <c r="M3315" s="63" t="s">
        <v>1859</v>
      </c>
    </row>
    <row r="3316" spans="2:13" ht="15.75">
      <c r="B3316" s="33" t="s">
        <v>1927</v>
      </c>
      <c r="C3316" s="33" t="s">
        <v>209</v>
      </c>
      <c r="D3316" s="202" t="s">
        <v>3224</v>
      </c>
      <c r="E3316" s="38" t="s">
        <v>1407</v>
      </c>
      <c r="H3316" s="30"/>
      <c r="I3316" s="62">
        <v>666397</v>
      </c>
      <c r="J3316" s="92">
        <v>250323</v>
      </c>
      <c r="K3316" s="63" t="s">
        <v>137</v>
      </c>
      <c r="L3316" s="64">
        <v>44329</v>
      </c>
      <c r="M3316" s="63" t="s">
        <v>1389</v>
      </c>
    </row>
    <row r="3317" spans="2:13" ht="15.75">
      <c r="B3317" s="33" t="s">
        <v>1927</v>
      </c>
      <c r="C3317" s="33" t="s">
        <v>209</v>
      </c>
      <c r="D3317" s="202" t="s">
        <v>3225</v>
      </c>
      <c r="E3317" s="38" t="s">
        <v>341</v>
      </c>
      <c r="H3317" s="30"/>
      <c r="I3317" s="62">
        <v>665334</v>
      </c>
      <c r="J3317" s="92">
        <v>250847</v>
      </c>
      <c r="K3317" s="63" t="s">
        <v>137</v>
      </c>
      <c r="L3317" s="64">
        <v>44329</v>
      </c>
      <c r="M3317" s="63" t="s">
        <v>1389</v>
      </c>
    </row>
    <row r="3318" spans="2:13" ht="15.75">
      <c r="B3318" s="33" t="s">
        <v>1927</v>
      </c>
      <c r="C3318" s="33" t="s">
        <v>209</v>
      </c>
      <c r="D3318" s="202" t="s">
        <v>3225</v>
      </c>
      <c r="E3318" s="38" t="s">
        <v>341</v>
      </c>
      <c r="H3318" s="30"/>
      <c r="I3318" s="62">
        <v>665336</v>
      </c>
      <c r="J3318" s="92">
        <v>250858</v>
      </c>
      <c r="K3318" s="63" t="s">
        <v>138</v>
      </c>
      <c r="L3318" s="64">
        <v>44329</v>
      </c>
      <c r="M3318" s="63" t="s">
        <v>1389</v>
      </c>
    </row>
    <row r="3319" spans="2:13" ht="15.75">
      <c r="B3319" s="33" t="s">
        <v>1927</v>
      </c>
      <c r="C3319" s="33" t="s">
        <v>209</v>
      </c>
      <c r="D3319" s="202" t="s">
        <v>3226</v>
      </c>
      <c r="E3319" s="38" t="s">
        <v>1060</v>
      </c>
      <c r="H3319" s="30"/>
      <c r="I3319" s="62">
        <v>665830</v>
      </c>
      <c r="J3319" s="92">
        <v>250764</v>
      </c>
      <c r="K3319" s="63" t="s">
        <v>137</v>
      </c>
      <c r="L3319" s="64">
        <v>44329</v>
      </c>
      <c r="M3319" s="63" t="s">
        <v>1389</v>
      </c>
    </row>
    <row r="3320" spans="2:13" ht="15.75">
      <c r="B3320" s="33" t="s">
        <v>1927</v>
      </c>
      <c r="C3320" s="33" t="s">
        <v>209</v>
      </c>
      <c r="D3320" s="202" t="s">
        <v>3226</v>
      </c>
      <c r="E3320" s="38" t="s">
        <v>1060</v>
      </c>
      <c r="H3320" s="30"/>
      <c r="J3320" s="92"/>
      <c r="K3320" s="63" t="s">
        <v>138</v>
      </c>
      <c r="L3320" s="64">
        <v>44329</v>
      </c>
      <c r="M3320" s="63" t="s">
        <v>541</v>
      </c>
    </row>
    <row r="3321" spans="2:13" ht="15.75">
      <c r="B3321" s="33" t="s">
        <v>1927</v>
      </c>
      <c r="C3321" s="33" t="s">
        <v>209</v>
      </c>
      <c r="D3321" s="202" t="s">
        <v>3227</v>
      </c>
      <c r="E3321" s="38" t="s">
        <v>1096</v>
      </c>
      <c r="H3321" s="30"/>
      <c r="I3321" s="62">
        <v>665776</v>
      </c>
      <c r="J3321" s="92">
        <v>250671</v>
      </c>
      <c r="K3321" s="63" t="s">
        <v>137</v>
      </c>
      <c r="L3321" s="64">
        <v>44329</v>
      </c>
      <c r="M3321" s="63" t="s">
        <v>1389</v>
      </c>
    </row>
    <row r="3322" spans="2:13" ht="15.75">
      <c r="B3322" s="33" t="s">
        <v>1927</v>
      </c>
      <c r="C3322" s="33" t="s">
        <v>209</v>
      </c>
      <c r="D3322" s="202" t="s">
        <v>3227</v>
      </c>
      <c r="E3322" s="38" t="s">
        <v>1096</v>
      </c>
      <c r="H3322" s="30"/>
      <c r="I3322" s="62">
        <v>665782</v>
      </c>
      <c r="J3322" s="92">
        <v>250681</v>
      </c>
      <c r="K3322" s="63" t="s">
        <v>138</v>
      </c>
      <c r="L3322" s="64">
        <v>44329</v>
      </c>
      <c r="M3322" s="63" t="s">
        <v>1389</v>
      </c>
    </row>
    <row r="3323" spans="2:13" ht="15.75">
      <c r="B3323" s="33" t="s">
        <v>288</v>
      </c>
      <c r="C3323" s="33" t="s">
        <v>289</v>
      </c>
      <c r="D3323" s="204" t="s">
        <v>646</v>
      </c>
      <c r="E3323" s="38" t="s">
        <v>629</v>
      </c>
      <c r="H3323" s="30"/>
      <c r="I3323" s="62">
        <v>663825</v>
      </c>
      <c r="J3323" s="92">
        <v>250801</v>
      </c>
      <c r="K3323" s="63" t="s">
        <v>137</v>
      </c>
      <c r="L3323" s="64">
        <v>44327</v>
      </c>
      <c r="M3323" s="63" t="s">
        <v>1389</v>
      </c>
    </row>
    <row r="3324" spans="2:13" ht="15.75">
      <c r="B3324" s="33" t="s">
        <v>288</v>
      </c>
      <c r="C3324" s="33" t="s">
        <v>289</v>
      </c>
      <c r="D3324" s="204" t="s">
        <v>646</v>
      </c>
      <c r="E3324" s="38" t="s">
        <v>629</v>
      </c>
      <c r="H3324" s="30"/>
      <c r="I3324" s="62">
        <v>663815</v>
      </c>
      <c r="J3324" s="92">
        <v>250808</v>
      </c>
      <c r="K3324" s="63" t="s">
        <v>138</v>
      </c>
      <c r="L3324" s="64">
        <v>44327</v>
      </c>
      <c r="M3324" s="63" t="s">
        <v>1859</v>
      </c>
    </row>
    <row r="3325" spans="2:13" ht="15.75">
      <c r="B3325" s="33" t="s">
        <v>288</v>
      </c>
      <c r="C3325" s="33" t="s">
        <v>289</v>
      </c>
      <c r="D3325" s="204" t="s">
        <v>3228</v>
      </c>
      <c r="E3325" s="38" t="s">
        <v>629</v>
      </c>
      <c r="H3325" s="30">
        <v>1</v>
      </c>
      <c r="I3325" s="62">
        <v>663815</v>
      </c>
      <c r="J3325" s="92">
        <v>250808</v>
      </c>
      <c r="K3325" s="63" t="s">
        <v>2102</v>
      </c>
      <c r="L3325" s="64">
        <v>44327</v>
      </c>
      <c r="M3325" s="63" t="s">
        <v>1859</v>
      </c>
    </row>
    <row r="3326" spans="2:13" ht="15.75">
      <c r="B3326" s="33" t="s">
        <v>288</v>
      </c>
      <c r="C3326" s="33" t="s">
        <v>289</v>
      </c>
      <c r="D3326" s="204" t="s">
        <v>3229</v>
      </c>
      <c r="E3326" s="38" t="s">
        <v>629</v>
      </c>
      <c r="H3326" s="30">
        <v>2</v>
      </c>
      <c r="I3326" s="62">
        <v>663821</v>
      </c>
      <c r="J3326" s="92">
        <v>250817</v>
      </c>
      <c r="K3326" s="63" t="s">
        <v>2102</v>
      </c>
      <c r="L3326" s="64">
        <v>44327</v>
      </c>
      <c r="M3326" s="63" t="s">
        <v>1859</v>
      </c>
    </row>
    <row r="3327" spans="2:13" ht="15.75">
      <c r="B3327" s="33" t="s">
        <v>4</v>
      </c>
      <c r="C3327" s="33" t="s">
        <v>5</v>
      </c>
      <c r="D3327" s="172" t="s">
        <v>2784</v>
      </c>
      <c r="E3327" s="38" t="s">
        <v>51</v>
      </c>
      <c r="I3327" s="62">
        <v>667240</v>
      </c>
      <c r="J3327" s="62">
        <v>250370</v>
      </c>
      <c r="K3327" s="63" t="s">
        <v>137</v>
      </c>
      <c r="L3327" s="64">
        <v>44326</v>
      </c>
      <c r="M3327" s="63" t="s">
        <v>2618</v>
      </c>
    </row>
    <row r="3328" spans="2:13" ht="15.75">
      <c r="B3328" s="33" t="s">
        <v>4</v>
      </c>
      <c r="C3328" s="33" t="s">
        <v>5</v>
      </c>
      <c r="D3328" s="172" t="s">
        <v>2784</v>
      </c>
      <c r="E3328" s="38" t="s">
        <v>51</v>
      </c>
      <c r="I3328" s="62">
        <v>667237</v>
      </c>
      <c r="J3328" s="62">
        <v>250378</v>
      </c>
      <c r="K3328" s="63" t="s">
        <v>138</v>
      </c>
      <c r="L3328" s="64">
        <v>44326</v>
      </c>
      <c r="M3328" s="63" t="s">
        <v>1859</v>
      </c>
    </row>
    <row r="3329" spans="2:13" ht="15.75">
      <c r="B3329" s="33" t="s">
        <v>2062</v>
      </c>
      <c r="C3329" s="33" t="s">
        <v>5</v>
      </c>
      <c r="D3329" s="172" t="s">
        <v>3230</v>
      </c>
      <c r="E3329" s="38" t="s">
        <v>25</v>
      </c>
      <c r="I3329" s="62">
        <v>665076</v>
      </c>
      <c r="J3329" s="62">
        <v>250225</v>
      </c>
      <c r="K3329" s="63" t="s">
        <v>137</v>
      </c>
      <c r="L3329" s="64">
        <v>44320</v>
      </c>
      <c r="M3329" s="63" t="s">
        <v>1389</v>
      </c>
    </row>
    <row r="3330" spans="2:13" ht="15.75">
      <c r="B3330" s="33" t="s">
        <v>2062</v>
      </c>
      <c r="C3330" s="33" t="s">
        <v>5</v>
      </c>
      <c r="D3330" s="172" t="s">
        <v>3230</v>
      </c>
      <c r="E3330" s="38" t="s">
        <v>25</v>
      </c>
      <c r="I3330" s="62">
        <v>665103</v>
      </c>
      <c r="J3330" s="62">
        <v>250254</v>
      </c>
      <c r="K3330" s="63" t="s">
        <v>138</v>
      </c>
      <c r="L3330" s="64">
        <v>44320</v>
      </c>
      <c r="M3330" s="63" t="s">
        <v>1389</v>
      </c>
    </row>
    <row r="3331" spans="2:13" ht="15.75">
      <c r="B3331" s="33" t="s">
        <v>2062</v>
      </c>
      <c r="C3331" s="33" t="s">
        <v>5</v>
      </c>
      <c r="D3331" s="172" t="s">
        <v>3231</v>
      </c>
      <c r="E3331" s="38" t="s">
        <v>20</v>
      </c>
      <c r="I3331" s="62">
        <v>665109</v>
      </c>
      <c r="J3331" s="62">
        <v>250215</v>
      </c>
      <c r="K3331" s="63" t="s">
        <v>137</v>
      </c>
      <c r="L3331" s="64">
        <v>44320</v>
      </c>
      <c r="M3331" s="63" t="s">
        <v>1389</v>
      </c>
    </row>
    <row r="3332" spans="2:13" ht="15.75">
      <c r="B3332" s="33" t="s">
        <v>1957</v>
      </c>
      <c r="C3332" s="33" t="s">
        <v>5</v>
      </c>
      <c r="D3332" s="172" t="s">
        <v>3232</v>
      </c>
      <c r="E3332" s="38" t="s">
        <v>45</v>
      </c>
      <c r="K3332" s="63" t="s">
        <v>137</v>
      </c>
      <c r="L3332" s="64">
        <v>44321</v>
      </c>
      <c r="M3332" s="63" t="s">
        <v>3236</v>
      </c>
    </row>
    <row r="3333" spans="2:13" ht="15.75">
      <c r="B3333" s="33" t="s">
        <v>1957</v>
      </c>
      <c r="C3333" s="33" t="s">
        <v>5</v>
      </c>
      <c r="D3333" s="172" t="s">
        <v>3235</v>
      </c>
      <c r="E3333" s="38" t="s">
        <v>3234</v>
      </c>
      <c r="I3333" s="62">
        <v>665405</v>
      </c>
      <c r="J3333" s="62">
        <v>250499</v>
      </c>
      <c r="K3333" s="63" t="s">
        <v>137</v>
      </c>
      <c r="L3333" s="64">
        <v>44321</v>
      </c>
      <c r="M3333" s="63" t="s">
        <v>3233</v>
      </c>
    </row>
    <row r="3334" spans="2:13" ht="15.75">
      <c r="B3334" s="33" t="s">
        <v>2832</v>
      </c>
      <c r="C3334" s="33" t="s">
        <v>5</v>
      </c>
      <c r="D3334" s="172" t="s">
        <v>3237</v>
      </c>
      <c r="E3334" s="38" t="s">
        <v>7</v>
      </c>
      <c r="I3334" s="62">
        <v>667325</v>
      </c>
      <c r="J3334" s="62">
        <v>249860</v>
      </c>
      <c r="K3334" s="63" t="s">
        <v>137</v>
      </c>
      <c r="L3334" s="64">
        <v>44320</v>
      </c>
      <c r="M3334" s="63" t="s">
        <v>1389</v>
      </c>
    </row>
    <row r="3335" spans="2:13" ht="15.75">
      <c r="B3335" s="33" t="s">
        <v>2832</v>
      </c>
      <c r="C3335" s="33" t="s">
        <v>5</v>
      </c>
      <c r="D3335" s="176" t="s">
        <v>3237</v>
      </c>
      <c r="E3335" s="38" t="s">
        <v>7</v>
      </c>
      <c r="I3335" s="62">
        <v>667310</v>
      </c>
      <c r="J3335" s="62">
        <v>249842</v>
      </c>
      <c r="K3335" s="63" t="s">
        <v>138</v>
      </c>
      <c r="L3335" s="64">
        <v>44320</v>
      </c>
      <c r="M3335" s="63" t="s">
        <v>1389</v>
      </c>
    </row>
    <row r="3336" spans="2:13" ht="15.75">
      <c r="B3336" s="33" t="s">
        <v>2206</v>
      </c>
      <c r="C3336" s="33" t="s">
        <v>5</v>
      </c>
      <c r="D3336" s="205" t="s">
        <v>3238</v>
      </c>
      <c r="E3336" s="38" t="s">
        <v>46</v>
      </c>
      <c r="H3336" s="30"/>
      <c r="I3336" s="61" t="s">
        <v>3242</v>
      </c>
      <c r="J3336" s="116" t="s">
        <v>3241</v>
      </c>
      <c r="K3336" s="61" t="s">
        <v>137</v>
      </c>
      <c r="L3336" s="64">
        <v>44321</v>
      </c>
      <c r="M3336" s="63" t="s">
        <v>1389</v>
      </c>
    </row>
    <row r="3337" spans="2:13" ht="15.75">
      <c r="B3337" s="33" t="s">
        <v>2206</v>
      </c>
      <c r="C3337" s="33" t="s">
        <v>5</v>
      </c>
      <c r="D3337" s="205" t="s">
        <v>3238</v>
      </c>
      <c r="E3337" s="38" t="s">
        <v>46</v>
      </c>
      <c r="H3337" s="30"/>
      <c r="I3337" s="61" t="s">
        <v>510</v>
      </c>
      <c r="J3337" s="116" t="s">
        <v>3243</v>
      </c>
      <c r="K3337" s="61" t="s">
        <v>138</v>
      </c>
      <c r="L3337" s="64">
        <v>44321</v>
      </c>
      <c r="M3337" s="63" t="s">
        <v>1389</v>
      </c>
    </row>
    <row r="3338" spans="2:13" ht="15.75">
      <c r="B3338" s="33" t="s">
        <v>2206</v>
      </c>
      <c r="C3338" s="33" t="s">
        <v>5</v>
      </c>
      <c r="D3338" s="205" t="s">
        <v>3240</v>
      </c>
      <c r="E3338" s="38" t="s">
        <v>7</v>
      </c>
      <c r="H3338" s="30"/>
      <c r="I3338" s="61" t="s">
        <v>2197</v>
      </c>
      <c r="J3338" s="116" t="s">
        <v>3244</v>
      </c>
      <c r="K3338" s="61" t="s">
        <v>137</v>
      </c>
      <c r="L3338" s="64">
        <v>44321</v>
      </c>
      <c r="M3338" s="63" t="s">
        <v>1389</v>
      </c>
    </row>
    <row r="3339" spans="2:13" ht="15.75">
      <c r="B3339" s="33" t="s">
        <v>2206</v>
      </c>
      <c r="C3339" s="33" t="s">
        <v>5</v>
      </c>
      <c r="D3339" s="205" t="s">
        <v>3240</v>
      </c>
      <c r="E3339" s="38" t="s">
        <v>7</v>
      </c>
      <c r="H3339" s="30"/>
      <c r="I3339" s="61" t="s">
        <v>3246</v>
      </c>
      <c r="J3339" s="116" t="s">
        <v>3245</v>
      </c>
      <c r="K3339" s="61" t="s">
        <v>138</v>
      </c>
      <c r="L3339" s="64">
        <v>44321</v>
      </c>
      <c r="M3339" s="63" t="s">
        <v>1389</v>
      </c>
    </row>
    <row r="3340" spans="2:13" ht="15.75">
      <c r="B3340" s="33" t="s">
        <v>2206</v>
      </c>
      <c r="C3340" s="33" t="s">
        <v>5</v>
      </c>
      <c r="D3340" s="205" t="s">
        <v>3239</v>
      </c>
      <c r="E3340" s="38" t="s">
        <v>473</v>
      </c>
      <c r="H3340" s="30"/>
      <c r="I3340" s="61" t="s">
        <v>3248</v>
      </c>
      <c r="J3340" s="116" t="s">
        <v>3247</v>
      </c>
      <c r="K3340" s="61" t="s">
        <v>137</v>
      </c>
      <c r="L3340" s="64">
        <v>44321</v>
      </c>
      <c r="M3340" s="63" t="s">
        <v>1389</v>
      </c>
    </row>
    <row r="3341" spans="2:13" ht="15.75">
      <c r="B3341" s="33" t="s">
        <v>2206</v>
      </c>
      <c r="C3341" s="33" t="s">
        <v>5</v>
      </c>
      <c r="D3341" s="205" t="s">
        <v>3239</v>
      </c>
      <c r="E3341" s="38" t="s">
        <v>473</v>
      </c>
      <c r="H3341" s="30"/>
      <c r="I3341" s="61" t="s">
        <v>3250</v>
      </c>
      <c r="J3341" s="116" t="s">
        <v>3249</v>
      </c>
      <c r="K3341" s="61" t="s">
        <v>138</v>
      </c>
      <c r="L3341" s="64">
        <v>44321</v>
      </c>
      <c r="M3341" s="63" t="s">
        <v>1389</v>
      </c>
    </row>
    <row r="3342" spans="2:13" ht="15.75">
      <c r="B3342" s="33" t="s">
        <v>2802</v>
      </c>
      <c r="C3342" s="33" t="s">
        <v>5</v>
      </c>
      <c r="D3342" s="206" t="s">
        <v>3251</v>
      </c>
      <c r="E3342" s="38" t="s">
        <v>52</v>
      </c>
      <c r="I3342" s="61" t="s">
        <v>3253</v>
      </c>
      <c r="J3342" s="61" t="s">
        <v>3252</v>
      </c>
      <c r="K3342" s="61" t="s">
        <v>137</v>
      </c>
      <c r="L3342" s="64">
        <v>44320</v>
      </c>
      <c r="M3342" s="63" t="s">
        <v>2620</v>
      </c>
    </row>
    <row r="3343" spans="2:13" ht="15.75">
      <c r="B3343" s="33" t="s">
        <v>2093</v>
      </c>
      <c r="C3343" s="33" t="s">
        <v>209</v>
      </c>
      <c r="D3343" s="204" t="s">
        <v>1266</v>
      </c>
      <c r="E3343" s="38" t="s">
        <v>3254</v>
      </c>
      <c r="I3343" s="61" t="s">
        <v>3256</v>
      </c>
      <c r="J3343" s="61" t="s">
        <v>3255</v>
      </c>
      <c r="K3343" s="61" t="s">
        <v>137</v>
      </c>
      <c r="L3343" s="64">
        <v>44326</v>
      </c>
      <c r="M3343" s="63" t="s">
        <v>2620</v>
      </c>
    </row>
    <row r="3344" spans="2:13" ht="15.75">
      <c r="B3344" s="33" t="s">
        <v>2093</v>
      </c>
      <c r="C3344" s="33" t="s">
        <v>209</v>
      </c>
      <c r="D3344" s="207" t="s">
        <v>1266</v>
      </c>
      <c r="E3344" s="39" t="s">
        <v>3254</v>
      </c>
      <c r="I3344" s="61" t="s">
        <v>3256</v>
      </c>
      <c r="J3344" s="61" t="s">
        <v>3255</v>
      </c>
      <c r="K3344" s="61" t="s">
        <v>138</v>
      </c>
      <c r="L3344" s="64">
        <v>44326</v>
      </c>
      <c r="M3344" s="63" t="s">
        <v>2620</v>
      </c>
    </row>
    <row r="3345" spans="2:13" ht="15.75">
      <c r="B3345" s="33" t="s">
        <v>2052</v>
      </c>
      <c r="C3345" s="32" t="s">
        <v>5</v>
      </c>
      <c r="D3345" s="205" t="s">
        <v>3284</v>
      </c>
      <c r="E3345" s="115" t="s">
        <v>3257</v>
      </c>
      <c r="F3345" s="42"/>
      <c r="H3345" s="30"/>
      <c r="I3345" s="61" t="s">
        <v>3307</v>
      </c>
      <c r="J3345" s="116" t="s">
        <v>3306</v>
      </c>
      <c r="K3345" s="61" t="s">
        <v>137</v>
      </c>
      <c r="L3345" s="64">
        <v>44341</v>
      </c>
      <c r="M3345" s="63" t="s">
        <v>3175</v>
      </c>
    </row>
    <row r="3346" spans="2:13" ht="15.75">
      <c r="B3346" s="33" t="s">
        <v>2052</v>
      </c>
      <c r="C3346" s="32" t="s">
        <v>5</v>
      </c>
      <c r="D3346" s="205" t="s">
        <v>3284</v>
      </c>
      <c r="E3346" s="115" t="s">
        <v>3257</v>
      </c>
      <c r="F3346" s="42"/>
      <c r="H3346" s="30"/>
      <c r="I3346" s="61" t="s">
        <v>3307</v>
      </c>
      <c r="J3346" s="116" t="s">
        <v>3306</v>
      </c>
      <c r="K3346" s="61" t="s">
        <v>138</v>
      </c>
      <c r="L3346" s="64">
        <v>44341</v>
      </c>
      <c r="M3346" s="63" t="s">
        <v>3175</v>
      </c>
    </row>
    <row r="3347" spans="2:13" ht="15.75">
      <c r="B3347" s="33" t="s">
        <v>2052</v>
      </c>
      <c r="C3347" s="32" t="s">
        <v>5</v>
      </c>
      <c r="D3347" s="205" t="s">
        <v>3285</v>
      </c>
      <c r="E3347" s="115" t="s">
        <v>3258</v>
      </c>
      <c r="F3347" s="42"/>
      <c r="H3347" s="30"/>
      <c r="I3347" s="61" t="s">
        <v>3309</v>
      </c>
      <c r="J3347" s="116" t="s">
        <v>3308</v>
      </c>
      <c r="K3347" s="61" t="s">
        <v>137</v>
      </c>
      <c r="L3347" s="64">
        <v>44341</v>
      </c>
      <c r="M3347" s="63" t="s">
        <v>3175</v>
      </c>
    </row>
    <row r="3348" spans="2:13" ht="15.75">
      <c r="B3348" s="33" t="s">
        <v>2052</v>
      </c>
      <c r="C3348" s="32" t="s">
        <v>5</v>
      </c>
      <c r="D3348" s="205" t="s">
        <v>3285</v>
      </c>
      <c r="E3348" s="115" t="s">
        <v>3258</v>
      </c>
      <c r="F3348" s="42"/>
      <c r="H3348" s="30"/>
      <c r="I3348" s="61" t="s">
        <v>3309</v>
      </c>
      <c r="J3348" s="116" t="s">
        <v>3308</v>
      </c>
      <c r="K3348" s="61" t="s">
        <v>138</v>
      </c>
      <c r="L3348" s="64">
        <v>44341</v>
      </c>
      <c r="M3348" s="63" t="s">
        <v>3175</v>
      </c>
    </row>
    <row r="3349" spans="2:13" ht="15.75">
      <c r="B3349" s="33" t="s">
        <v>2052</v>
      </c>
      <c r="C3349" s="32" t="s">
        <v>5</v>
      </c>
      <c r="D3349" s="205" t="s">
        <v>3286</v>
      </c>
      <c r="E3349" s="115" t="s">
        <v>3259</v>
      </c>
      <c r="F3349" s="42"/>
      <c r="H3349" s="30"/>
      <c r="I3349" s="61" t="s">
        <v>3311</v>
      </c>
      <c r="J3349" s="116" t="s">
        <v>3310</v>
      </c>
      <c r="K3349" s="61" t="s">
        <v>137</v>
      </c>
      <c r="L3349" s="64">
        <v>44341</v>
      </c>
      <c r="M3349" s="63" t="s">
        <v>3175</v>
      </c>
    </row>
    <row r="3350" spans="2:13" ht="15.75">
      <c r="B3350" s="33" t="s">
        <v>2052</v>
      </c>
      <c r="C3350" s="32" t="s">
        <v>5</v>
      </c>
      <c r="D3350" s="205" t="s">
        <v>3286</v>
      </c>
      <c r="E3350" s="115" t="s">
        <v>3259</v>
      </c>
      <c r="F3350" s="42"/>
      <c r="H3350" s="30"/>
      <c r="I3350" s="61" t="s">
        <v>3311</v>
      </c>
      <c r="J3350" s="116" t="s">
        <v>3310</v>
      </c>
      <c r="K3350" s="61" t="s">
        <v>138</v>
      </c>
      <c r="L3350" s="64">
        <v>44341</v>
      </c>
      <c r="M3350" s="63" t="s">
        <v>3175</v>
      </c>
    </row>
    <row r="3351" spans="2:13" ht="15.75">
      <c r="B3351" s="33" t="s">
        <v>2052</v>
      </c>
      <c r="C3351" s="32" t="s">
        <v>5</v>
      </c>
      <c r="D3351" s="205" t="s">
        <v>3287</v>
      </c>
      <c r="E3351" s="115" t="s">
        <v>3260</v>
      </c>
      <c r="F3351" s="42"/>
      <c r="H3351" s="30"/>
      <c r="I3351" s="61" t="s">
        <v>3313</v>
      </c>
      <c r="J3351" s="116" t="s">
        <v>3312</v>
      </c>
      <c r="K3351" s="61" t="s">
        <v>137</v>
      </c>
      <c r="L3351" s="64">
        <v>44341</v>
      </c>
      <c r="M3351" s="63" t="s">
        <v>3175</v>
      </c>
    </row>
    <row r="3352" spans="2:13" ht="15.75">
      <c r="B3352" s="33" t="s">
        <v>2052</v>
      </c>
      <c r="C3352" s="32" t="s">
        <v>5</v>
      </c>
      <c r="D3352" s="205" t="s">
        <v>3287</v>
      </c>
      <c r="E3352" s="115" t="s">
        <v>3260</v>
      </c>
      <c r="F3352" s="42"/>
      <c r="H3352" s="30"/>
      <c r="I3352" s="61" t="s">
        <v>3313</v>
      </c>
      <c r="J3352" s="116" t="s">
        <v>3312</v>
      </c>
      <c r="K3352" s="61" t="s">
        <v>138</v>
      </c>
      <c r="L3352" s="64">
        <v>44341</v>
      </c>
      <c r="M3352" s="63" t="s">
        <v>3175</v>
      </c>
    </row>
    <row r="3353" spans="2:13" ht="15.75">
      <c r="B3353" s="33" t="s">
        <v>2052</v>
      </c>
      <c r="C3353" s="32" t="s">
        <v>5</v>
      </c>
      <c r="D3353" s="205" t="s">
        <v>3288</v>
      </c>
      <c r="E3353" s="115" t="s">
        <v>3261</v>
      </c>
      <c r="F3353" s="42"/>
      <c r="H3353" s="30"/>
      <c r="I3353" s="61" t="s">
        <v>3315</v>
      </c>
      <c r="J3353" s="116" t="s">
        <v>3314</v>
      </c>
      <c r="K3353" s="61" t="s">
        <v>137</v>
      </c>
      <c r="L3353" s="64">
        <v>44341</v>
      </c>
      <c r="M3353" s="63" t="s">
        <v>3175</v>
      </c>
    </row>
    <row r="3354" spans="2:13" ht="15.75">
      <c r="B3354" s="33" t="s">
        <v>2052</v>
      </c>
      <c r="C3354" s="32" t="s">
        <v>5</v>
      </c>
      <c r="D3354" s="205" t="s">
        <v>3288</v>
      </c>
      <c r="E3354" s="115" t="s">
        <v>3261</v>
      </c>
      <c r="F3354" s="42"/>
      <c r="H3354" s="30"/>
      <c r="I3354" s="61" t="s">
        <v>3315</v>
      </c>
      <c r="J3354" s="116" t="s">
        <v>3314</v>
      </c>
      <c r="K3354" s="61" t="s">
        <v>138</v>
      </c>
      <c r="L3354" s="64">
        <v>44341</v>
      </c>
      <c r="M3354" s="63" t="s">
        <v>3175</v>
      </c>
    </row>
    <row r="3355" spans="2:13" ht="15.75">
      <c r="B3355" s="33" t="s">
        <v>2052</v>
      </c>
      <c r="C3355" s="32" t="s">
        <v>5</v>
      </c>
      <c r="D3355" s="205" t="s">
        <v>3289</v>
      </c>
      <c r="E3355" s="115" t="s">
        <v>3262</v>
      </c>
      <c r="F3355" s="42"/>
      <c r="H3355" s="30"/>
      <c r="I3355" s="61" t="s">
        <v>3317</v>
      </c>
      <c r="J3355" s="116" t="s">
        <v>3316</v>
      </c>
      <c r="K3355" s="61" t="s">
        <v>137</v>
      </c>
      <c r="L3355" s="64">
        <v>44341</v>
      </c>
      <c r="M3355" s="63" t="s">
        <v>3175</v>
      </c>
    </row>
    <row r="3356" spans="2:13" ht="15.75">
      <c r="B3356" s="33" t="s">
        <v>2052</v>
      </c>
      <c r="C3356" s="32" t="s">
        <v>5</v>
      </c>
      <c r="D3356" s="205" t="s">
        <v>3290</v>
      </c>
      <c r="E3356" s="115" t="s">
        <v>3263</v>
      </c>
      <c r="F3356" s="42"/>
      <c r="H3356" s="30"/>
      <c r="I3356" s="61" t="s">
        <v>3319</v>
      </c>
      <c r="J3356" s="116" t="s">
        <v>3318</v>
      </c>
      <c r="K3356" s="61" t="s">
        <v>137</v>
      </c>
      <c r="L3356" s="64">
        <v>44341</v>
      </c>
      <c r="M3356" s="63" t="s">
        <v>3175</v>
      </c>
    </row>
    <row r="3357" spans="2:13" ht="15.75">
      <c r="B3357" s="33" t="s">
        <v>2052</v>
      </c>
      <c r="C3357" s="32" t="s">
        <v>5</v>
      </c>
      <c r="D3357" s="205" t="s">
        <v>3291</v>
      </c>
      <c r="E3357" s="115" t="s">
        <v>3264</v>
      </c>
      <c r="F3357" s="42"/>
      <c r="H3357" s="30"/>
      <c r="I3357" s="61" t="s">
        <v>3321</v>
      </c>
      <c r="J3357" s="116" t="s">
        <v>3320</v>
      </c>
      <c r="K3357" s="61" t="s">
        <v>137</v>
      </c>
      <c r="L3357" s="64">
        <v>44341</v>
      </c>
      <c r="M3357" s="63" t="s">
        <v>3175</v>
      </c>
    </row>
    <row r="3358" spans="2:13" ht="15.75">
      <c r="B3358" s="33" t="s">
        <v>2052</v>
      </c>
      <c r="C3358" s="32" t="s">
        <v>5</v>
      </c>
      <c r="D3358" s="205" t="s">
        <v>3292</v>
      </c>
      <c r="E3358" s="115" t="s">
        <v>3265</v>
      </c>
      <c r="F3358" s="42"/>
      <c r="H3358" s="30"/>
      <c r="I3358" s="61" t="s">
        <v>3323</v>
      </c>
      <c r="J3358" s="116" t="s">
        <v>3322</v>
      </c>
      <c r="K3358" s="61" t="s">
        <v>137</v>
      </c>
      <c r="L3358" s="64">
        <v>44341</v>
      </c>
      <c r="M3358" s="63" t="s">
        <v>3175</v>
      </c>
    </row>
    <row r="3359" spans="2:13" ht="15.75">
      <c r="B3359" s="33" t="s">
        <v>2052</v>
      </c>
      <c r="C3359" s="32" t="s">
        <v>5</v>
      </c>
      <c r="D3359" s="205" t="s">
        <v>3293</v>
      </c>
      <c r="E3359" s="115" t="s">
        <v>3266</v>
      </c>
      <c r="F3359" s="42"/>
      <c r="H3359" s="30"/>
      <c r="I3359" s="61" t="s">
        <v>3325</v>
      </c>
      <c r="J3359" s="116" t="s">
        <v>3324</v>
      </c>
      <c r="K3359" s="61" t="s">
        <v>137</v>
      </c>
      <c r="L3359" s="64">
        <v>44341</v>
      </c>
      <c r="M3359" s="63" t="s">
        <v>3175</v>
      </c>
    </row>
    <row r="3360" spans="2:13" ht="15.75">
      <c r="B3360" s="33" t="s">
        <v>2052</v>
      </c>
      <c r="C3360" s="32" t="s">
        <v>5</v>
      </c>
      <c r="D3360" s="205" t="s">
        <v>3293</v>
      </c>
      <c r="E3360" s="115" t="s">
        <v>3266</v>
      </c>
      <c r="F3360" s="42"/>
      <c r="H3360" s="30"/>
      <c r="I3360" s="61" t="s">
        <v>3325</v>
      </c>
      <c r="J3360" s="116" t="s">
        <v>3324</v>
      </c>
      <c r="K3360" s="61" t="s">
        <v>138</v>
      </c>
      <c r="L3360" s="64">
        <v>44341</v>
      </c>
      <c r="M3360" s="63" t="s">
        <v>3175</v>
      </c>
    </row>
    <row r="3361" spans="2:13" ht="15.75">
      <c r="B3361" s="33" t="s">
        <v>2052</v>
      </c>
      <c r="C3361" s="32" t="s">
        <v>5</v>
      </c>
      <c r="D3361" s="205" t="s">
        <v>3294</v>
      </c>
      <c r="E3361" s="115" t="s">
        <v>3267</v>
      </c>
      <c r="F3361" s="42"/>
      <c r="H3361" s="30"/>
      <c r="I3361" s="61" t="s">
        <v>3327</v>
      </c>
      <c r="J3361" s="116" t="s">
        <v>3326</v>
      </c>
      <c r="K3361" s="61" t="s">
        <v>137</v>
      </c>
      <c r="L3361" s="64">
        <v>44341</v>
      </c>
      <c r="M3361" s="63" t="s">
        <v>3175</v>
      </c>
    </row>
    <row r="3362" spans="2:13" ht="15.75">
      <c r="B3362" s="33" t="s">
        <v>2052</v>
      </c>
      <c r="C3362" s="32" t="s">
        <v>5</v>
      </c>
      <c r="D3362" s="205" t="s">
        <v>3294</v>
      </c>
      <c r="E3362" s="115" t="s">
        <v>3267</v>
      </c>
      <c r="F3362" s="42"/>
      <c r="H3362" s="30"/>
      <c r="I3362" s="61" t="s">
        <v>3327</v>
      </c>
      <c r="J3362" s="116" t="s">
        <v>3326</v>
      </c>
      <c r="K3362" s="61" t="s">
        <v>138</v>
      </c>
      <c r="L3362" s="64">
        <v>44341</v>
      </c>
      <c r="M3362" s="63" t="s">
        <v>3175</v>
      </c>
    </row>
    <row r="3363" spans="2:13" ht="15.75">
      <c r="B3363" s="33" t="s">
        <v>2052</v>
      </c>
      <c r="C3363" s="32" t="s">
        <v>5</v>
      </c>
      <c r="D3363" s="205" t="s">
        <v>3295</v>
      </c>
      <c r="E3363" s="115" t="s">
        <v>3268</v>
      </c>
      <c r="F3363" s="42"/>
      <c r="H3363" s="30"/>
      <c r="I3363" s="61" t="s">
        <v>3329</v>
      </c>
      <c r="J3363" s="116" t="s">
        <v>3328</v>
      </c>
      <c r="K3363" s="61" t="s">
        <v>137</v>
      </c>
      <c r="L3363" s="64">
        <v>44341</v>
      </c>
      <c r="M3363" s="63" t="s">
        <v>3175</v>
      </c>
    </row>
    <row r="3364" spans="2:13" ht="15.75">
      <c r="B3364" s="33" t="s">
        <v>2052</v>
      </c>
      <c r="C3364" s="32" t="s">
        <v>5</v>
      </c>
      <c r="D3364" s="205" t="s">
        <v>3295</v>
      </c>
      <c r="E3364" s="115" t="s">
        <v>3268</v>
      </c>
      <c r="F3364" s="42"/>
      <c r="H3364" s="30"/>
      <c r="I3364" s="61" t="s">
        <v>3329</v>
      </c>
      <c r="J3364" s="116" t="s">
        <v>3328</v>
      </c>
      <c r="K3364" s="61" t="s">
        <v>138</v>
      </c>
      <c r="L3364" s="64">
        <v>44341</v>
      </c>
      <c r="M3364" s="63" t="s">
        <v>3175</v>
      </c>
    </row>
    <row r="3365" spans="2:13" ht="15.75">
      <c r="B3365" s="33" t="s">
        <v>2052</v>
      </c>
      <c r="C3365" s="32" t="s">
        <v>5</v>
      </c>
      <c r="D3365" s="205" t="s">
        <v>3296</v>
      </c>
      <c r="E3365" s="115" t="s">
        <v>3269</v>
      </c>
      <c r="F3365" s="42"/>
      <c r="H3365" s="30"/>
      <c r="I3365" s="61" t="s">
        <v>3330</v>
      </c>
      <c r="J3365" s="116" t="s">
        <v>3322</v>
      </c>
      <c r="K3365" s="61" t="s">
        <v>137</v>
      </c>
      <c r="L3365" s="64">
        <v>44341</v>
      </c>
      <c r="M3365" s="63" t="s">
        <v>3175</v>
      </c>
    </row>
    <row r="3366" spans="2:13" ht="15.75">
      <c r="B3366" s="33" t="s">
        <v>2052</v>
      </c>
      <c r="C3366" s="32" t="s">
        <v>5</v>
      </c>
      <c r="D3366" s="205" t="s">
        <v>3296</v>
      </c>
      <c r="E3366" s="115" t="s">
        <v>3269</v>
      </c>
      <c r="F3366" s="42"/>
      <c r="H3366" s="30"/>
      <c r="I3366" s="61" t="s">
        <v>3330</v>
      </c>
      <c r="J3366" s="116" t="s">
        <v>3322</v>
      </c>
      <c r="K3366" s="61" t="s">
        <v>138</v>
      </c>
      <c r="L3366" s="64">
        <v>44341</v>
      </c>
      <c r="M3366" s="63" t="s">
        <v>3175</v>
      </c>
    </row>
    <row r="3367" spans="2:13" ht="15.75">
      <c r="B3367" s="33" t="s">
        <v>2052</v>
      </c>
      <c r="C3367" s="32" t="s">
        <v>5</v>
      </c>
      <c r="D3367" s="205" t="s">
        <v>3297</v>
      </c>
      <c r="E3367" s="115" t="s">
        <v>3270</v>
      </c>
      <c r="F3367" s="42"/>
      <c r="H3367" s="30"/>
      <c r="I3367" s="61" t="s">
        <v>3332</v>
      </c>
      <c r="J3367" s="116" t="s">
        <v>3331</v>
      </c>
      <c r="K3367" s="61" t="s">
        <v>137</v>
      </c>
      <c r="L3367" s="64">
        <v>44341</v>
      </c>
      <c r="M3367" s="63" t="s">
        <v>3175</v>
      </c>
    </row>
    <row r="3368" spans="2:13" ht="15.75">
      <c r="B3368" s="33" t="s">
        <v>2052</v>
      </c>
      <c r="C3368" s="32" t="s">
        <v>5</v>
      </c>
      <c r="D3368" s="205" t="s">
        <v>3297</v>
      </c>
      <c r="E3368" s="115" t="s">
        <v>3270</v>
      </c>
      <c r="F3368" s="42"/>
      <c r="H3368" s="30"/>
      <c r="I3368" s="61" t="s">
        <v>3332</v>
      </c>
      <c r="J3368" s="116" t="s">
        <v>3331</v>
      </c>
      <c r="K3368" s="61" t="s">
        <v>138</v>
      </c>
      <c r="L3368" s="64">
        <v>44341</v>
      </c>
      <c r="M3368" s="63" t="s">
        <v>3175</v>
      </c>
    </row>
    <row r="3369" spans="2:13" ht="15.75">
      <c r="B3369" s="33" t="s">
        <v>2052</v>
      </c>
      <c r="C3369" s="32" t="s">
        <v>5</v>
      </c>
      <c r="D3369" s="205" t="s">
        <v>3298</v>
      </c>
      <c r="E3369" s="115" t="s">
        <v>3271</v>
      </c>
      <c r="F3369" s="42"/>
      <c r="H3369" s="30"/>
      <c r="I3369" s="61" t="s">
        <v>3334</v>
      </c>
      <c r="J3369" s="116" t="s">
        <v>3333</v>
      </c>
      <c r="K3369" s="61" t="s">
        <v>137</v>
      </c>
      <c r="L3369" s="64">
        <v>44341</v>
      </c>
      <c r="M3369" s="63" t="s">
        <v>3175</v>
      </c>
    </row>
    <row r="3370" spans="2:13" ht="15.75">
      <c r="B3370" s="33" t="s">
        <v>2052</v>
      </c>
      <c r="C3370" s="32" t="s">
        <v>5</v>
      </c>
      <c r="D3370" s="205" t="s">
        <v>3298</v>
      </c>
      <c r="E3370" s="115" t="s">
        <v>3271</v>
      </c>
      <c r="F3370" s="42"/>
      <c r="H3370" s="30"/>
      <c r="I3370" s="61" t="s">
        <v>3334</v>
      </c>
      <c r="J3370" s="116" t="s">
        <v>3333</v>
      </c>
      <c r="K3370" s="61" t="s">
        <v>138</v>
      </c>
      <c r="L3370" s="64">
        <v>44341</v>
      </c>
      <c r="M3370" s="63" t="s">
        <v>3175</v>
      </c>
    </row>
    <row r="3371" spans="2:13" ht="15.75">
      <c r="B3371" s="33" t="s">
        <v>2052</v>
      </c>
      <c r="C3371" s="32" t="s">
        <v>5</v>
      </c>
      <c r="D3371" s="205" t="s">
        <v>3299</v>
      </c>
      <c r="E3371" s="115" t="s">
        <v>3272</v>
      </c>
      <c r="F3371" s="42"/>
      <c r="H3371" s="30"/>
      <c r="I3371" s="62">
        <v>662183</v>
      </c>
      <c r="J3371" s="92">
        <v>250082</v>
      </c>
      <c r="K3371" s="63" t="s">
        <v>137</v>
      </c>
      <c r="L3371" s="64">
        <v>44341</v>
      </c>
      <c r="M3371" s="63" t="s">
        <v>3175</v>
      </c>
    </row>
    <row r="3372" spans="2:13" ht="15.75">
      <c r="B3372" s="33" t="s">
        <v>2052</v>
      </c>
      <c r="C3372" s="32" t="s">
        <v>5</v>
      </c>
      <c r="D3372" s="205" t="s">
        <v>3299</v>
      </c>
      <c r="E3372" s="115" t="s">
        <v>3272</v>
      </c>
      <c r="F3372" s="42"/>
      <c r="H3372" s="30"/>
      <c r="I3372" s="62">
        <v>662183</v>
      </c>
      <c r="J3372" s="92">
        <v>250082</v>
      </c>
      <c r="K3372" s="63" t="s">
        <v>138</v>
      </c>
      <c r="L3372" s="64">
        <v>44341</v>
      </c>
      <c r="M3372" s="63" t="s">
        <v>3175</v>
      </c>
    </row>
    <row r="3373" spans="2:13" ht="15.75">
      <c r="B3373" s="33" t="s">
        <v>2052</v>
      </c>
      <c r="C3373" s="32" t="s">
        <v>5</v>
      </c>
      <c r="D3373" s="205" t="s">
        <v>3300</v>
      </c>
      <c r="E3373" s="115" t="s">
        <v>3273</v>
      </c>
      <c r="F3373" s="42"/>
      <c r="H3373" s="30"/>
      <c r="I3373" s="62">
        <v>662163</v>
      </c>
      <c r="J3373" s="92">
        <v>250090</v>
      </c>
      <c r="K3373" s="63" t="s">
        <v>137</v>
      </c>
      <c r="L3373" s="64">
        <v>44341</v>
      </c>
      <c r="M3373" s="63" t="s">
        <v>3175</v>
      </c>
    </row>
    <row r="3374" spans="2:13" ht="15.75">
      <c r="B3374" s="33" t="s">
        <v>2052</v>
      </c>
      <c r="C3374" s="32" t="s">
        <v>5</v>
      </c>
      <c r="D3374" s="205" t="s">
        <v>3300</v>
      </c>
      <c r="E3374" s="115" t="s">
        <v>3273</v>
      </c>
      <c r="F3374" s="42"/>
      <c r="H3374" s="30"/>
      <c r="I3374" s="62">
        <v>662163</v>
      </c>
      <c r="J3374" s="92">
        <v>250090</v>
      </c>
      <c r="K3374" s="63" t="s">
        <v>138</v>
      </c>
      <c r="L3374" s="64">
        <v>44341</v>
      </c>
      <c r="M3374" s="63" t="s">
        <v>3175</v>
      </c>
    </row>
    <row r="3375" spans="2:13" ht="15.75">
      <c r="B3375" s="33" t="s">
        <v>2052</v>
      </c>
      <c r="C3375" s="32" t="s">
        <v>5</v>
      </c>
      <c r="D3375" s="205" t="s">
        <v>3301</v>
      </c>
      <c r="E3375" s="115" t="s">
        <v>3274</v>
      </c>
      <c r="F3375" s="42"/>
      <c r="H3375" s="30"/>
      <c r="I3375" s="62">
        <v>662155</v>
      </c>
      <c r="J3375" s="92">
        <v>250084</v>
      </c>
      <c r="K3375" s="63" t="s">
        <v>137</v>
      </c>
      <c r="L3375" s="64">
        <v>44341</v>
      </c>
      <c r="M3375" s="63" t="s">
        <v>3175</v>
      </c>
    </row>
    <row r="3376" spans="2:13" ht="15.75">
      <c r="B3376" s="33" t="s">
        <v>2052</v>
      </c>
      <c r="C3376" s="32" t="s">
        <v>5</v>
      </c>
      <c r="D3376" s="205" t="s">
        <v>3301</v>
      </c>
      <c r="E3376" s="115" t="s">
        <v>3274</v>
      </c>
      <c r="F3376" s="42"/>
      <c r="H3376" s="30"/>
      <c r="I3376" s="62">
        <v>662155</v>
      </c>
      <c r="J3376" s="92">
        <v>250084</v>
      </c>
      <c r="K3376" s="63" t="s">
        <v>138</v>
      </c>
      <c r="L3376" s="64">
        <v>44341</v>
      </c>
      <c r="M3376" s="63" t="s">
        <v>3175</v>
      </c>
    </row>
    <row r="3377" spans="2:13" ht="15.75">
      <c r="B3377" s="33" t="s">
        <v>2052</v>
      </c>
      <c r="C3377" s="32" t="s">
        <v>5</v>
      </c>
      <c r="D3377" s="205" t="s">
        <v>3302</v>
      </c>
      <c r="E3377" s="115" t="s">
        <v>3275</v>
      </c>
      <c r="F3377" s="42"/>
      <c r="H3377" s="30"/>
      <c r="I3377" s="62">
        <v>662118</v>
      </c>
      <c r="J3377" s="92">
        <v>250083</v>
      </c>
      <c r="K3377" s="63" t="s">
        <v>137</v>
      </c>
      <c r="L3377" s="64">
        <v>44341</v>
      </c>
      <c r="M3377" s="63" t="s">
        <v>3175</v>
      </c>
    </row>
    <row r="3378" spans="2:13" ht="15.75">
      <c r="B3378" s="33" t="s">
        <v>2052</v>
      </c>
      <c r="C3378" s="32" t="s">
        <v>5</v>
      </c>
      <c r="D3378" s="205" t="s">
        <v>3302</v>
      </c>
      <c r="E3378" s="115" t="s">
        <v>3275</v>
      </c>
      <c r="F3378" s="42"/>
      <c r="H3378" s="30"/>
      <c r="I3378" s="62">
        <v>662118</v>
      </c>
      <c r="J3378" s="92">
        <v>250083</v>
      </c>
      <c r="K3378" s="63" t="s">
        <v>138</v>
      </c>
      <c r="L3378" s="64">
        <v>44341</v>
      </c>
      <c r="M3378" s="63" t="s">
        <v>3175</v>
      </c>
    </row>
    <row r="3379" spans="2:13" ht="15.75">
      <c r="B3379" s="33" t="s">
        <v>2052</v>
      </c>
      <c r="C3379" s="32" t="s">
        <v>5</v>
      </c>
      <c r="D3379" s="205" t="s">
        <v>3303</v>
      </c>
      <c r="E3379" s="115" t="s">
        <v>3276</v>
      </c>
      <c r="F3379" s="42"/>
      <c r="H3379" s="30"/>
      <c r="I3379" s="62">
        <v>662099</v>
      </c>
      <c r="J3379" s="92">
        <v>250104</v>
      </c>
      <c r="K3379" s="63" t="s">
        <v>137</v>
      </c>
      <c r="L3379" s="64">
        <v>44341</v>
      </c>
      <c r="M3379" s="63" t="s">
        <v>3175</v>
      </c>
    </row>
    <row r="3380" spans="2:13" ht="15.75">
      <c r="B3380" s="33" t="s">
        <v>2052</v>
      </c>
      <c r="C3380" s="32" t="s">
        <v>5</v>
      </c>
      <c r="D3380" s="205" t="s">
        <v>3303</v>
      </c>
      <c r="E3380" s="115" t="s">
        <v>3276</v>
      </c>
      <c r="F3380" s="42"/>
      <c r="H3380" s="30"/>
      <c r="I3380" s="62">
        <v>662099</v>
      </c>
      <c r="J3380" s="92">
        <v>250104</v>
      </c>
      <c r="K3380" s="63" t="s">
        <v>138</v>
      </c>
      <c r="L3380" s="64">
        <v>44341</v>
      </c>
      <c r="M3380" s="63" t="s">
        <v>3175</v>
      </c>
    </row>
    <row r="3381" spans="2:13" ht="15.75">
      <c r="B3381" s="33" t="s">
        <v>2052</v>
      </c>
      <c r="C3381" s="32" t="s">
        <v>5</v>
      </c>
      <c r="D3381" s="205" t="s">
        <v>2055</v>
      </c>
      <c r="E3381" s="115" t="s">
        <v>3277</v>
      </c>
      <c r="F3381" s="42"/>
      <c r="H3381" s="30"/>
      <c r="I3381" s="62">
        <v>662068</v>
      </c>
      <c r="J3381" s="92">
        <v>250140</v>
      </c>
      <c r="K3381" s="63" t="s">
        <v>137</v>
      </c>
      <c r="L3381" s="64">
        <v>44341</v>
      </c>
      <c r="M3381" s="63" t="s">
        <v>3175</v>
      </c>
    </row>
    <row r="3382" spans="2:13" ht="15.75">
      <c r="B3382" s="33" t="s">
        <v>2052</v>
      </c>
      <c r="C3382" s="32" t="s">
        <v>5</v>
      </c>
      <c r="D3382" s="205" t="s">
        <v>2055</v>
      </c>
      <c r="E3382" s="115" t="s">
        <v>3277</v>
      </c>
      <c r="F3382" s="42"/>
      <c r="H3382" s="30"/>
      <c r="I3382" s="62">
        <v>662068</v>
      </c>
      <c r="J3382" s="92">
        <v>250140</v>
      </c>
      <c r="K3382" s="63" t="s">
        <v>138</v>
      </c>
      <c r="L3382" s="64">
        <v>44341</v>
      </c>
      <c r="M3382" s="63" t="s">
        <v>3175</v>
      </c>
    </row>
    <row r="3383" spans="2:13" ht="15.75">
      <c r="B3383" s="33" t="s">
        <v>2052</v>
      </c>
      <c r="C3383" s="32" t="s">
        <v>5</v>
      </c>
      <c r="D3383" s="205" t="s">
        <v>3282</v>
      </c>
      <c r="E3383" s="115" t="s">
        <v>3278</v>
      </c>
      <c r="F3383" s="42"/>
      <c r="H3383" s="30"/>
      <c r="I3383" s="62">
        <v>662060</v>
      </c>
      <c r="J3383" s="92">
        <v>250142</v>
      </c>
      <c r="K3383" s="63" t="s">
        <v>137</v>
      </c>
      <c r="L3383" s="64">
        <v>44341</v>
      </c>
      <c r="M3383" s="63" t="s">
        <v>3175</v>
      </c>
    </row>
    <row r="3384" spans="2:13" ht="15.75">
      <c r="B3384" s="33" t="s">
        <v>2052</v>
      </c>
      <c r="C3384" s="32" t="s">
        <v>5</v>
      </c>
      <c r="D3384" s="205" t="s">
        <v>3282</v>
      </c>
      <c r="E3384" s="115" t="s">
        <v>3278</v>
      </c>
      <c r="F3384" s="42"/>
      <c r="H3384" s="30"/>
      <c r="I3384" s="62">
        <v>662060</v>
      </c>
      <c r="J3384" s="92">
        <v>250142</v>
      </c>
      <c r="K3384" s="63" t="s">
        <v>138</v>
      </c>
      <c r="L3384" s="64">
        <v>44341</v>
      </c>
      <c r="M3384" s="63" t="s">
        <v>3175</v>
      </c>
    </row>
    <row r="3385" spans="2:13" ht="15.75">
      <c r="B3385" s="33" t="s">
        <v>2052</v>
      </c>
      <c r="C3385" s="32" t="s">
        <v>5</v>
      </c>
      <c r="D3385" s="205" t="s">
        <v>3304</v>
      </c>
      <c r="E3385" s="115" t="s">
        <v>3279</v>
      </c>
      <c r="F3385" s="42"/>
      <c r="H3385" s="30"/>
      <c r="I3385" s="62">
        <v>662035</v>
      </c>
      <c r="J3385" s="92">
        <v>250126</v>
      </c>
      <c r="K3385" s="63" t="s">
        <v>137</v>
      </c>
      <c r="L3385" s="64">
        <v>44341</v>
      </c>
      <c r="M3385" s="63" t="s">
        <v>3175</v>
      </c>
    </row>
    <row r="3386" spans="2:13" ht="15.75">
      <c r="B3386" s="33" t="s">
        <v>2052</v>
      </c>
      <c r="C3386" s="32" t="s">
        <v>5</v>
      </c>
      <c r="D3386" s="205" t="s">
        <v>3304</v>
      </c>
      <c r="E3386" s="115" t="s">
        <v>3279</v>
      </c>
      <c r="F3386" s="42"/>
      <c r="H3386" s="30"/>
      <c r="I3386" s="62">
        <v>662035</v>
      </c>
      <c r="J3386" s="92">
        <v>250126</v>
      </c>
      <c r="K3386" s="63" t="s">
        <v>138</v>
      </c>
      <c r="L3386" s="64">
        <v>44341</v>
      </c>
      <c r="M3386" s="63" t="s">
        <v>3175</v>
      </c>
    </row>
    <row r="3387" spans="2:13" ht="15.75">
      <c r="B3387" s="33" t="s">
        <v>2052</v>
      </c>
      <c r="C3387" s="32" t="s">
        <v>5</v>
      </c>
      <c r="D3387" s="205" t="s">
        <v>3305</v>
      </c>
      <c r="E3387" s="115" t="s">
        <v>3280</v>
      </c>
      <c r="F3387" s="42"/>
      <c r="H3387" s="30"/>
      <c r="I3387" s="62">
        <v>662022</v>
      </c>
      <c r="J3387" s="92">
        <v>250139</v>
      </c>
      <c r="K3387" s="63" t="s">
        <v>137</v>
      </c>
      <c r="L3387" s="64">
        <v>44341</v>
      </c>
      <c r="M3387" s="63" t="s">
        <v>3175</v>
      </c>
    </row>
    <row r="3388" spans="2:13" ht="15.75">
      <c r="B3388" s="33" t="s">
        <v>2052</v>
      </c>
      <c r="C3388" s="32" t="s">
        <v>5</v>
      </c>
      <c r="D3388" s="205" t="s">
        <v>3283</v>
      </c>
      <c r="E3388" s="115" t="s">
        <v>3281</v>
      </c>
      <c r="F3388" s="42"/>
      <c r="H3388" s="30"/>
      <c r="I3388" s="62">
        <v>662020</v>
      </c>
      <c r="J3388" s="92">
        <v>250143</v>
      </c>
      <c r="K3388" s="63" t="s">
        <v>137</v>
      </c>
      <c r="L3388" s="64">
        <v>44341</v>
      </c>
      <c r="M3388" s="63" t="s">
        <v>3175</v>
      </c>
    </row>
    <row r="3389" spans="2:13" ht="15.75">
      <c r="B3389" s="33" t="s">
        <v>2052</v>
      </c>
      <c r="C3389" s="32" t="s">
        <v>5</v>
      </c>
      <c r="D3389" s="205" t="s">
        <v>3283</v>
      </c>
      <c r="E3389" s="115" t="s">
        <v>3281</v>
      </c>
      <c r="F3389" s="42"/>
      <c r="H3389" s="30"/>
      <c r="I3389" s="62">
        <v>662020</v>
      </c>
      <c r="J3389" s="92">
        <v>250143</v>
      </c>
      <c r="K3389" s="63" t="s">
        <v>138</v>
      </c>
      <c r="L3389" s="64">
        <v>44341</v>
      </c>
      <c r="M3389" s="63" t="s">
        <v>3175</v>
      </c>
    </row>
    <row r="3390" spans="2:13" ht="15.75">
      <c r="B3390" s="33" t="s">
        <v>385</v>
      </c>
      <c r="C3390" s="33" t="s">
        <v>209</v>
      </c>
      <c r="D3390" s="175" t="s">
        <v>3337</v>
      </c>
      <c r="E3390" s="43" t="s">
        <v>335</v>
      </c>
      <c r="I3390" s="62">
        <v>665198</v>
      </c>
      <c r="J3390" s="62">
        <v>251228</v>
      </c>
      <c r="K3390" s="63" t="s">
        <v>137</v>
      </c>
      <c r="L3390" s="64">
        <v>44341</v>
      </c>
      <c r="M3390" s="63" t="s">
        <v>2618</v>
      </c>
    </row>
    <row r="3391" spans="2:13" ht="15.75">
      <c r="B3391" s="33" t="s">
        <v>385</v>
      </c>
      <c r="C3391" s="33" t="s">
        <v>209</v>
      </c>
      <c r="D3391" s="175" t="s">
        <v>3337</v>
      </c>
      <c r="E3391" s="43" t="s">
        <v>335</v>
      </c>
      <c r="I3391" s="62">
        <v>665199</v>
      </c>
      <c r="J3391" s="62">
        <v>251232</v>
      </c>
      <c r="K3391" s="63" t="s">
        <v>138</v>
      </c>
      <c r="L3391" s="64">
        <v>44341</v>
      </c>
      <c r="M3391" s="63" t="s">
        <v>2618</v>
      </c>
    </row>
    <row r="3392" spans="1:15" s="102" customFormat="1" ht="15.75">
      <c r="A3392" s="108"/>
      <c r="B3392" s="108" t="s">
        <v>2070</v>
      </c>
      <c r="C3392" s="108" t="s">
        <v>5</v>
      </c>
      <c r="D3392" s="6">
        <v>4531</v>
      </c>
      <c r="E3392" s="7" t="s">
        <v>3338</v>
      </c>
      <c r="F3392" s="7"/>
      <c r="G3392" s="23"/>
      <c r="H3392" s="23"/>
      <c r="I3392" s="55">
        <v>665830</v>
      </c>
      <c r="J3392" s="55">
        <v>250764</v>
      </c>
      <c r="K3392" s="102" t="s">
        <v>137</v>
      </c>
      <c r="L3392" s="54">
        <v>44362</v>
      </c>
      <c r="M3392" s="102" t="s">
        <v>2620</v>
      </c>
      <c r="N3392" s="8" t="s">
        <v>3361</v>
      </c>
      <c r="O3392" s="102" t="s">
        <v>3340</v>
      </c>
    </row>
    <row r="3393" spans="1:15" s="102" customFormat="1" ht="15.75">
      <c r="A3393" s="108"/>
      <c r="B3393" s="108" t="s">
        <v>2070</v>
      </c>
      <c r="C3393" s="108" t="s">
        <v>5</v>
      </c>
      <c r="D3393" s="6" t="s">
        <v>3341</v>
      </c>
      <c r="E3393" s="7" t="s">
        <v>48</v>
      </c>
      <c r="F3393" s="7"/>
      <c r="G3393" s="23"/>
      <c r="H3393" s="23"/>
      <c r="I3393" s="55">
        <v>666535</v>
      </c>
      <c r="J3393" s="55">
        <v>250575</v>
      </c>
      <c r="K3393" s="102" t="s">
        <v>137</v>
      </c>
      <c r="L3393" s="54">
        <v>44362</v>
      </c>
      <c r="M3393" s="102" t="s">
        <v>2618</v>
      </c>
      <c r="N3393" s="8" t="s">
        <v>3346</v>
      </c>
      <c r="O3393" s="102" t="s">
        <v>3340</v>
      </c>
    </row>
    <row r="3394" spans="1:15" s="102" customFormat="1" ht="15.75">
      <c r="A3394" s="108"/>
      <c r="B3394" s="108" t="s">
        <v>2070</v>
      </c>
      <c r="C3394" s="108" t="s">
        <v>5</v>
      </c>
      <c r="D3394" s="6" t="s">
        <v>3341</v>
      </c>
      <c r="E3394" s="7" t="s">
        <v>48</v>
      </c>
      <c r="F3394" s="7"/>
      <c r="G3394" s="23"/>
      <c r="H3394" s="23"/>
      <c r="I3394" s="55">
        <v>666554</v>
      </c>
      <c r="J3394" s="55">
        <v>250611</v>
      </c>
      <c r="K3394" s="102" t="s">
        <v>138</v>
      </c>
      <c r="L3394" s="54">
        <v>44362</v>
      </c>
      <c r="M3394" s="102" t="s">
        <v>2618</v>
      </c>
      <c r="N3394" s="8" t="s">
        <v>3346</v>
      </c>
      <c r="O3394" s="102" t="s">
        <v>3342</v>
      </c>
    </row>
    <row r="3395" spans="1:15" s="102" customFormat="1" ht="15.75">
      <c r="A3395" s="108"/>
      <c r="B3395" s="108" t="s">
        <v>2919</v>
      </c>
      <c r="C3395" s="108" t="s">
        <v>5</v>
      </c>
      <c r="D3395" s="221" t="s">
        <v>3569</v>
      </c>
      <c r="E3395" s="7" t="s">
        <v>50</v>
      </c>
      <c r="F3395" s="7"/>
      <c r="G3395" s="23"/>
      <c r="H3395" s="23"/>
      <c r="I3395" s="55">
        <v>666331</v>
      </c>
      <c r="J3395" s="55">
        <v>250737</v>
      </c>
      <c r="K3395" s="102" t="s">
        <v>137</v>
      </c>
      <c r="L3395" s="54">
        <v>44362</v>
      </c>
      <c r="M3395" s="102" t="s">
        <v>3344</v>
      </c>
      <c r="N3395" s="8" t="s">
        <v>3345</v>
      </c>
      <c r="O3395" s="102" t="s">
        <v>3340</v>
      </c>
    </row>
    <row r="3396" spans="1:15" s="102" customFormat="1" ht="15.75">
      <c r="A3396" s="108"/>
      <c r="B3396" s="108" t="s">
        <v>2919</v>
      </c>
      <c r="C3396" s="108" t="s">
        <v>5</v>
      </c>
      <c r="D3396" s="221" t="s">
        <v>3569</v>
      </c>
      <c r="E3396" s="7" t="s">
        <v>50</v>
      </c>
      <c r="F3396" s="7"/>
      <c r="G3396" s="23"/>
      <c r="H3396" s="23"/>
      <c r="I3396" s="55">
        <v>666337</v>
      </c>
      <c r="J3396" s="55">
        <v>250730</v>
      </c>
      <c r="K3396" s="102" t="s">
        <v>138</v>
      </c>
      <c r="L3396" s="54">
        <v>44362</v>
      </c>
      <c r="M3396" s="102" t="s">
        <v>3344</v>
      </c>
      <c r="N3396" s="8" t="s">
        <v>3345</v>
      </c>
      <c r="O3396" s="102" t="s">
        <v>3342</v>
      </c>
    </row>
    <row r="3397" spans="2:15" ht="15.75">
      <c r="B3397" s="33" t="s">
        <v>3186</v>
      </c>
      <c r="C3397" s="33" t="s">
        <v>5</v>
      </c>
      <c r="D3397" s="172" t="s">
        <v>2864</v>
      </c>
      <c r="E3397" s="38" t="s">
        <v>50</v>
      </c>
      <c r="I3397" s="62">
        <v>666215</v>
      </c>
      <c r="J3397" s="62">
        <v>250881</v>
      </c>
      <c r="K3397" s="63" t="s">
        <v>137</v>
      </c>
      <c r="L3397" s="64">
        <v>44350</v>
      </c>
      <c r="M3397" s="63" t="s">
        <v>2620</v>
      </c>
      <c r="N3397" s="61" t="s">
        <v>3347</v>
      </c>
      <c r="O3397" s="63" t="s">
        <v>3340</v>
      </c>
    </row>
    <row r="3398" spans="2:15" ht="15.75">
      <c r="B3398" s="33" t="s">
        <v>3186</v>
      </c>
      <c r="C3398" s="33" t="s">
        <v>5</v>
      </c>
      <c r="D3398" s="172" t="s">
        <v>2864</v>
      </c>
      <c r="E3398" s="38" t="s">
        <v>50</v>
      </c>
      <c r="I3398" s="62">
        <v>666232</v>
      </c>
      <c r="J3398" s="62">
        <v>250913</v>
      </c>
      <c r="K3398" s="63" t="s">
        <v>138</v>
      </c>
      <c r="L3398" s="64">
        <v>44350</v>
      </c>
      <c r="M3398" s="63" t="s">
        <v>2620</v>
      </c>
      <c r="N3398" s="61" t="s">
        <v>3347</v>
      </c>
      <c r="O3398" s="63" t="s">
        <v>3342</v>
      </c>
    </row>
    <row r="3399" spans="2:15" ht="15.75">
      <c r="B3399" s="33" t="s">
        <v>236</v>
      </c>
      <c r="C3399" s="33" t="s">
        <v>209</v>
      </c>
      <c r="D3399" s="172" t="s">
        <v>2864</v>
      </c>
      <c r="E3399" s="38" t="s">
        <v>1285</v>
      </c>
      <c r="I3399" s="62">
        <v>666240</v>
      </c>
      <c r="J3399" s="62">
        <v>250929</v>
      </c>
      <c r="K3399" s="63" t="s">
        <v>137</v>
      </c>
      <c r="L3399" s="64">
        <v>44350</v>
      </c>
      <c r="M3399" s="63" t="s">
        <v>2618</v>
      </c>
      <c r="N3399" s="61" t="s">
        <v>3347</v>
      </c>
      <c r="O3399" s="63" t="s">
        <v>3340</v>
      </c>
    </row>
    <row r="3400" spans="2:15" ht="15.75">
      <c r="B3400" s="33" t="s">
        <v>236</v>
      </c>
      <c r="C3400" s="33" t="s">
        <v>209</v>
      </c>
      <c r="D3400" s="172" t="s">
        <v>2864</v>
      </c>
      <c r="E3400" s="38" t="s">
        <v>1285</v>
      </c>
      <c r="I3400" s="62">
        <v>666257</v>
      </c>
      <c r="J3400" s="62">
        <v>250950</v>
      </c>
      <c r="K3400" s="63" t="s">
        <v>138</v>
      </c>
      <c r="L3400" s="64">
        <v>44350</v>
      </c>
      <c r="M3400" s="63" t="s">
        <v>2620</v>
      </c>
      <c r="N3400" s="61" t="s">
        <v>3347</v>
      </c>
      <c r="O3400" s="63" t="s">
        <v>3342</v>
      </c>
    </row>
    <row r="3401" spans="1:14" s="102" customFormat="1" ht="15.75">
      <c r="A3401" s="108"/>
      <c r="B3401" s="108" t="s">
        <v>2684</v>
      </c>
      <c r="C3401" s="108" t="s">
        <v>5</v>
      </c>
      <c r="D3401" s="208" t="s">
        <v>2685</v>
      </c>
      <c r="E3401" s="210" t="s">
        <v>9</v>
      </c>
      <c r="F3401" s="7"/>
      <c r="G3401" s="23"/>
      <c r="I3401" s="55"/>
      <c r="J3401" s="55"/>
      <c r="K3401" s="102" t="s">
        <v>137</v>
      </c>
      <c r="L3401" s="54">
        <v>44396</v>
      </c>
      <c r="M3401" s="102" t="s">
        <v>3381</v>
      </c>
      <c r="N3401" s="8"/>
    </row>
    <row r="3402" spans="1:14" s="102" customFormat="1" ht="15.75">
      <c r="A3402" s="108"/>
      <c r="B3402" s="108" t="s">
        <v>2695</v>
      </c>
      <c r="C3402" s="108" t="s">
        <v>209</v>
      </c>
      <c r="D3402" s="6" t="s">
        <v>3379</v>
      </c>
      <c r="E3402" s="210" t="s">
        <v>44</v>
      </c>
      <c r="F3402" s="7"/>
      <c r="G3402" s="23"/>
      <c r="I3402" s="55"/>
      <c r="J3402" s="55"/>
      <c r="K3402" s="102" t="s">
        <v>137</v>
      </c>
      <c r="L3402" s="54">
        <v>44396</v>
      </c>
      <c r="M3402" s="102" t="s">
        <v>3381</v>
      </c>
      <c r="N3402" s="8"/>
    </row>
    <row r="3403" spans="1:14" s="102" customFormat="1" ht="15.75">
      <c r="A3403" s="108"/>
      <c r="B3403" s="108" t="s">
        <v>2695</v>
      </c>
      <c r="C3403" s="108" t="s">
        <v>209</v>
      </c>
      <c r="D3403" s="209" t="s">
        <v>2696</v>
      </c>
      <c r="E3403" s="210" t="s">
        <v>45</v>
      </c>
      <c r="F3403" s="7"/>
      <c r="G3403" s="23"/>
      <c r="I3403" s="55"/>
      <c r="J3403" s="55"/>
      <c r="K3403" s="102" t="s">
        <v>137</v>
      </c>
      <c r="L3403" s="54">
        <v>44396</v>
      </c>
      <c r="M3403" s="102" t="s">
        <v>3381</v>
      </c>
      <c r="N3403" s="8"/>
    </row>
    <row r="3404" spans="1:14" s="102" customFormat="1" ht="15.75">
      <c r="A3404" s="108"/>
      <c r="B3404" s="108" t="s">
        <v>2670</v>
      </c>
      <c r="C3404" s="108" t="s">
        <v>5</v>
      </c>
      <c r="D3404" s="195" t="s">
        <v>2672</v>
      </c>
      <c r="E3404" s="210">
        <v>2</v>
      </c>
      <c r="F3404" s="7"/>
      <c r="G3404" s="23"/>
      <c r="I3404" s="55"/>
      <c r="J3404" s="55"/>
      <c r="K3404" s="102" t="s">
        <v>137</v>
      </c>
      <c r="L3404" s="54">
        <v>44396</v>
      </c>
      <c r="M3404" s="102" t="s">
        <v>3381</v>
      </c>
      <c r="N3404" s="8"/>
    </row>
    <row r="3405" spans="1:14" s="102" customFormat="1" ht="15.75">
      <c r="A3405" s="108"/>
      <c r="B3405" s="108" t="s">
        <v>2725</v>
      </c>
      <c r="C3405" s="108" t="s">
        <v>5</v>
      </c>
      <c r="D3405" s="195" t="s">
        <v>2726</v>
      </c>
      <c r="E3405" s="210" t="s">
        <v>9</v>
      </c>
      <c r="F3405" s="7"/>
      <c r="G3405" s="23"/>
      <c r="I3405" s="55"/>
      <c r="J3405" s="55"/>
      <c r="K3405" s="102" t="s">
        <v>137</v>
      </c>
      <c r="L3405" s="54">
        <v>44396</v>
      </c>
      <c r="M3405" s="102" t="s">
        <v>3381</v>
      </c>
      <c r="N3405" s="8"/>
    </row>
    <row r="3406" spans="1:14" s="102" customFormat="1" ht="15.75">
      <c r="A3406" s="108"/>
      <c r="B3406" s="108" t="s">
        <v>2725</v>
      </c>
      <c r="C3406" s="108" t="s">
        <v>5</v>
      </c>
      <c r="D3406" s="195" t="s">
        <v>2727</v>
      </c>
      <c r="E3406" s="210" t="s">
        <v>11</v>
      </c>
      <c r="F3406" s="7"/>
      <c r="G3406" s="23"/>
      <c r="I3406" s="55"/>
      <c r="J3406" s="55"/>
      <c r="K3406" s="102" t="s">
        <v>137</v>
      </c>
      <c r="L3406" s="54">
        <v>44396</v>
      </c>
      <c r="M3406" s="102" t="s">
        <v>3381</v>
      </c>
      <c r="N3406" s="8"/>
    </row>
    <row r="3407" spans="1:14" s="102" customFormat="1" ht="15.75">
      <c r="A3407" s="108"/>
      <c r="B3407" s="108" t="s">
        <v>2725</v>
      </c>
      <c r="C3407" s="108" t="s">
        <v>5</v>
      </c>
      <c r="D3407" s="195" t="s">
        <v>2672</v>
      </c>
      <c r="E3407" s="210" t="s">
        <v>13</v>
      </c>
      <c r="F3407" s="7"/>
      <c r="G3407" s="23"/>
      <c r="I3407" s="55"/>
      <c r="J3407" s="55"/>
      <c r="K3407" s="102" t="s">
        <v>137</v>
      </c>
      <c r="L3407" s="54">
        <v>44396</v>
      </c>
      <c r="M3407" s="102" t="s">
        <v>3381</v>
      </c>
      <c r="N3407" s="8"/>
    </row>
    <row r="3408" spans="1:15" s="102" customFormat="1" ht="15.75">
      <c r="A3408" s="108"/>
      <c r="B3408" s="108" t="s">
        <v>2725</v>
      </c>
      <c r="C3408" s="108" t="s">
        <v>5</v>
      </c>
      <c r="D3408" s="12" t="s">
        <v>3380</v>
      </c>
      <c r="E3408" s="7" t="s">
        <v>3349</v>
      </c>
      <c r="F3408" s="7"/>
      <c r="G3408" s="23"/>
      <c r="I3408" s="55">
        <v>668752</v>
      </c>
      <c r="J3408" s="55">
        <v>251437</v>
      </c>
      <c r="K3408" s="102" t="s">
        <v>137</v>
      </c>
      <c r="L3408" s="54">
        <v>44396</v>
      </c>
      <c r="M3408" s="102" t="s">
        <v>2620</v>
      </c>
      <c r="N3408" s="8" t="s">
        <v>3348</v>
      </c>
      <c r="O3408" s="102" t="s">
        <v>3340</v>
      </c>
    </row>
    <row r="3409" spans="2:15" ht="15.75">
      <c r="B3409" s="33" t="s">
        <v>1936</v>
      </c>
      <c r="C3409" s="33" t="s">
        <v>209</v>
      </c>
      <c r="D3409" s="172" t="s">
        <v>3353</v>
      </c>
      <c r="E3409" s="38" t="s">
        <v>1143</v>
      </c>
      <c r="I3409" s="62">
        <v>665356</v>
      </c>
      <c r="J3409" s="62">
        <v>250911</v>
      </c>
      <c r="K3409" s="63" t="s">
        <v>137</v>
      </c>
      <c r="L3409" s="64">
        <v>44357</v>
      </c>
      <c r="M3409" s="63" t="s">
        <v>2620</v>
      </c>
      <c r="N3409" s="61" t="s">
        <v>3354</v>
      </c>
      <c r="O3409" s="63" t="s">
        <v>3340</v>
      </c>
    </row>
    <row r="3410" spans="2:13" ht="15.75">
      <c r="B3410" s="33" t="s">
        <v>513</v>
      </c>
      <c r="C3410" s="33" t="s">
        <v>514</v>
      </c>
      <c r="D3410" s="172" t="s">
        <v>1073</v>
      </c>
      <c r="E3410" s="38" t="s">
        <v>321</v>
      </c>
      <c r="K3410" s="63" t="s">
        <v>137</v>
      </c>
      <c r="L3410" s="64">
        <v>44357</v>
      </c>
      <c r="M3410" s="63" t="s">
        <v>3355</v>
      </c>
    </row>
    <row r="3411" spans="2:13" ht="15.75">
      <c r="B3411" s="33" t="s">
        <v>513</v>
      </c>
      <c r="C3411" s="33" t="s">
        <v>514</v>
      </c>
      <c r="D3411" s="172" t="s">
        <v>1073</v>
      </c>
      <c r="E3411" s="38" t="s">
        <v>321</v>
      </c>
      <c r="K3411" s="63" t="s">
        <v>138</v>
      </c>
      <c r="L3411" s="64">
        <v>44357</v>
      </c>
      <c r="M3411" s="63" t="s">
        <v>543</v>
      </c>
    </row>
    <row r="3412" spans="2:15" ht="15.75">
      <c r="B3412" s="33" t="s">
        <v>513</v>
      </c>
      <c r="C3412" s="33" t="s">
        <v>514</v>
      </c>
      <c r="D3412" s="172" t="s">
        <v>1072</v>
      </c>
      <c r="E3412" s="38" t="s">
        <v>3356</v>
      </c>
      <c r="I3412" s="62">
        <v>668312</v>
      </c>
      <c r="J3412" s="62">
        <v>250939</v>
      </c>
      <c r="K3412" s="63" t="s">
        <v>137</v>
      </c>
      <c r="L3412" s="64">
        <v>44357</v>
      </c>
      <c r="M3412" s="63" t="s">
        <v>3357</v>
      </c>
      <c r="N3412" s="61" t="s">
        <v>3358</v>
      </c>
      <c r="O3412" s="63" t="s">
        <v>3340</v>
      </c>
    </row>
    <row r="3413" spans="2:15" ht="15.75">
      <c r="B3413" s="33" t="s">
        <v>513</v>
      </c>
      <c r="C3413" s="33" t="s">
        <v>514</v>
      </c>
      <c r="D3413" s="172" t="s">
        <v>1072</v>
      </c>
      <c r="E3413" s="38" t="s">
        <v>3356</v>
      </c>
      <c r="I3413" s="62">
        <v>668312</v>
      </c>
      <c r="J3413" s="62">
        <v>250939</v>
      </c>
      <c r="K3413" s="63" t="s">
        <v>138</v>
      </c>
      <c r="L3413" s="64">
        <v>44357</v>
      </c>
      <c r="M3413" s="63" t="s">
        <v>2618</v>
      </c>
      <c r="N3413" s="61" t="s">
        <v>3358</v>
      </c>
      <c r="O3413" s="63" t="s">
        <v>3342</v>
      </c>
    </row>
    <row r="3414" spans="2:15" ht="15.75">
      <c r="B3414" s="33" t="s">
        <v>513</v>
      </c>
      <c r="C3414" s="33" t="s">
        <v>514</v>
      </c>
      <c r="D3414" s="172" t="s">
        <v>3359</v>
      </c>
      <c r="E3414" s="38" t="s">
        <v>2085</v>
      </c>
      <c r="I3414" s="62">
        <v>668233</v>
      </c>
      <c r="J3414" s="62">
        <v>250540</v>
      </c>
      <c r="K3414" s="63" t="s">
        <v>137</v>
      </c>
      <c r="L3414" s="64">
        <v>44357</v>
      </c>
      <c r="M3414" s="63" t="s">
        <v>2620</v>
      </c>
      <c r="N3414" s="61" t="s">
        <v>3360</v>
      </c>
      <c r="O3414" s="63" t="s">
        <v>3340</v>
      </c>
    </row>
    <row r="3415" spans="2:15" ht="15.75">
      <c r="B3415" s="33" t="s">
        <v>513</v>
      </c>
      <c r="C3415" s="33" t="s">
        <v>514</v>
      </c>
      <c r="D3415" s="172" t="s">
        <v>3359</v>
      </c>
      <c r="E3415" s="38" t="s">
        <v>2085</v>
      </c>
      <c r="I3415" s="62">
        <v>668236</v>
      </c>
      <c r="J3415" s="62">
        <v>250547</v>
      </c>
      <c r="K3415" s="63" t="s">
        <v>138</v>
      </c>
      <c r="L3415" s="64">
        <v>44357</v>
      </c>
      <c r="M3415" s="63" t="s">
        <v>2620</v>
      </c>
      <c r="N3415" s="61" t="s">
        <v>3360</v>
      </c>
      <c r="O3415" s="63" t="s">
        <v>3342</v>
      </c>
    </row>
    <row r="3416" spans="2:15" ht="15.75">
      <c r="B3416" s="33" t="s">
        <v>493</v>
      </c>
      <c r="C3416" s="33" t="s">
        <v>5</v>
      </c>
      <c r="D3416" s="172" t="s">
        <v>982</v>
      </c>
      <c r="E3416" s="38" t="s">
        <v>872</v>
      </c>
      <c r="I3416" s="62">
        <v>667958</v>
      </c>
      <c r="J3416" s="62">
        <v>250420</v>
      </c>
      <c r="K3416" s="63" t="s">
        <v>137</v>
      </c>
      <c r="L3416" s="64">
        <v>44363</v>
      </c>
      <c r="M3416" s="63" t="s">
        <v>2620</v>
      </c>
      <c r="N3416" s="61" t="s">
        <v>3362</v>
      </c>
      <c r="O3416" s="63" t="s">
        <v>3340</v>
      </c>
    </row>
    <row r="3417" spans="2:15" ht="15.75">
      <c r="B3417" s="33" t="s">
        <v>493</v>
      </c>
      <c r="C3417" s="33" t="s">
        <v>5</v>
      </c>
      <c r="D3417" s="172" t="s">
        <v>982</v>
      </c>
      <c r="E3417" s="38" t="s">
        <v>872</v>
      </c>
      <c r="I3417" s="62">
        <v>667943</v>
      </c>
      <c r="J3417" s="62">
        <v>250406</v>
      </c>
      <c r="K3417" s="63" t="s">
        <v>138</v>
      </c>
      <c r="L3417" s="64">
        <v>44363</v>
      </c>
      <c r="M3417" s="63" t="s">
        <v>2620</v>
      </c>
      <c r="N3417" s="61" t="s">
        <v>3362</v>
      </c>
      <c r="O3417" s="63" t="s">
        <v>3342</v>
      </c>
    </row>
    <row r="3418" spans="2:15" ht="15.75">
      <c r="B3418" s="33" t="s">
        <v>2477</v>
      </c>
      <c r="C3418" s="33" t="s">
        <v>5</v>
      </c>
      <c r="D3418" s="172" t="s">
        <v>982</v>
      </c>
      <c r="E3418" s="38" t="s">
        <v>11</v>
      </c>
      <c r="I3418" s="62">
        <v>667912</v>
      </c>
      <c r="J3418" s="62">
        <v>250355</v>
      </c>
      <c r="K3418" s="63" t="s">
        <v>137</v>
      </c>
      <c r="L3418" s="64">
        <v>44363</v>
      </c>
      <c r="M3418" s="63" t="s">
        <v>2618</v>
      </c>
      <c r="N3418" s="61" t="s">
        <v>3362</v>
      </c>
      <c r="O3418" s="63" t="s">
        <v>3340</v>
      </c>
    </row>
    <row r="3419" spans="2:15" ht="15.75">
      <c r="B3419" s="33" t="s">
        <v>2477</v>
      </c>
      <c r="C3419" s="33" t="s">
        <v>5</v>
      </c>
      <c r="D3419" s="172" t="s">
        <v>982</v>
      </c>
      <c r="E3419" s="38" t="s">
        <v>11</v>
      </c>
      <c r="I3419" s="62">
        <v>667923</v>
      </c>
      <c r="J3419" s="62">
        <v>250378</v>
      </c>
      <c r="K3419" s="63" t="s">
        <v>138</v>
      </c>
      <c r="L3419" s="64">
        <v>44363</v>
      </c>
      <c r="M3419" s="63" t="s">
        <v>2618</v>
      </c>
      <c r="N3419" s="61" t="s">
        <v>3362</v>
      </c>
      <c r="O3419" s="63" t="s">
        <v>3342</v>
      </c>
    </row>
    <row r="3420" spans="2:15" ht="15.75">
      <c r="B3420" s="33" t="s">
        <v>2832</v>
      </c>
      <c r="C3420" s="33" t="s">
        <v>5</v>
      </c>
      <c r="D3420" s="172" t="s">
        <v>553</v>
      </c>
      <c r="E3420" s="38" t="s">
        <v>20</v>
      </c>
      <c r="I3420" s="62">
        <v>667367</v>
      </c>
      <c r="J3420" s="62">
        <v>249843</v>
      </c>
      <c r="K3420" s="63" t="s">
        <v>137</v>
      </c>
      <c r="L3420" s="64">
        <v>44369</v>
      </c>
      <c r="M3420" s="63" t="s">
        <v>2618</v>
      </c>
      <c r="N3420" s="61" t="s">
        <v>3363</v>
      </c>
      <c r="O3420" s="63" t="s">
        <v>3340</v>
      </c>
    </row>
    <row r="3421" spans="2:15" ht="15.75">
      <c r="B3421" s="33" t="s">
        <v>2832</v>
      </c>
      <c r="C3421" s="33" t="s">
        <v>5</v>
      </c>
      <c r="D3421" s="172" t="s">
        <v>553</v>
      </c>
      <c r="E3421" s="38" t="s">
        <v>20</v>
      </c>
      <c r="I3421" s="62">
        <v>667361</v>
      </c>
      <c r="J3421" s="62">
        <v>249831</v>
      </c>
      <c r="K3421" s="63" t="s">
        <v>138</v>
      </c>
      <c r="L3421" s="64">
        <v>44369</v>
      </c>
      <c r="M3421" s="63" t="s">
        <v>2620</v>
      </c>
      <c r="N3421" s="61" t="s">
        <v>3363</v>
      </c>
      <c r="O3421" s="63" t="s">
        <v>3342</v>
      </c>
    </row>
    <row r="3422" spans="2:15" ht="15.75">
      <c r="B3422" s="33" t="s">
        <v>2340</v>
      </c>
      <c r="C3422" s="33" t="s">
        <v>5</v>
      </c>
      <c r="D3422" s="172" t="s">
        <v>2981</v>
      </c>
      <c r="E3422" s="38" t="s">
        <v>45</v>
      </c>
      <c r="F3422" s="38" t="s">
        <v>233</v>
      </c>
      <c r="I3422" s="62">
        <v>664988</v>
      </c>
      <c r="J3422" s="62">
        <v>251199</v>
      </c>
      <c r="K3422" s="63" t="s">
        <v>138</v>
      </c>
      <c r="L3422" s="64">
        <v>44369</v>
      </c>
      <c r="M3422" s="63" t="s">
        <v>2620</v>
      </c>
      <c r="N3422" s="61" t="s">
        <v>3364</v>
      </c>
      <c r="O3422" s="63" t="s">
        <v>3340</v>
      </c>
    </row>
    <row r="3423" spans="2:15" ht="15.75">
      <c r="B3423" s="33" t="s">
        <v>2340</v>
      </c>
      <c r="C3423" s="33" t="s">
        <v>5</v>
      </c>
      <c r="D3423" s="172" t="s">
        <v>3367</v>
      </c>
      <c r="E3423" s="38" t="s">
        <v>45</v>
      </c>
      <c r="F3423" s="38" t="s">
        <v>233</v>
      </c>
      <c r="H3423" s="26">
        <v>1</v>
      </c>
      <c r="I3423" s="62">
        <v>664988</v>
      </c>
      <c r="J3423" s="62">
        <v>251199</v>
      </c>
      <c r="K3423" s="63" t="s">
        <v>2102</v>
      </c>
      <c r="L3423" s="64">
        <v>44369</v>
      </c>
      <c r="M3423" s="63" t="s">
        <v>2620</v>
      </c>
      <c r="N3423" s="61" t="s">
        <v>3365</v>
      </c>
      <c r="O3423" s="63" t="s">
        <v>3342</v>
      </c>
    </row>
    <row r="3424" spans="2:15" ht="15.75">
      <c r="B3424" s="33" t="s">
        <v>2340</v>
      </c>
      <c r="C3424" s="33" t="s">
        <v>5</v>
      </c>
      <c r="D3424" s="172" t="s">
        <v>3368</v>
      </c>
      <c r="E3424" s="38" t="s">
        <v>45</v>
      </c>
      <c r="F3424" s="38" t="s">
        <v>233</v>
      </c>
      <c r="H3424" s="26">
        <v>2</v>
      </c>
      <c r="I3424" s="62">
        <v>664994</v>
      </c>
      <c r="J3424" s="62">
        <v>251199</v>
      </c>
      <c r="K3424" s="63" t="s">
        <v>2102</v>
      </c>
      <c r="L3424" s="64">
        <v>44369</v>
      </c>
      <c r="M3424" s="63" t="s">
        <v>2620</v>
      </c>
      <c r="N3424" s="61" t="s">
        <v>3366</v>
      </c>
      <c r="O3424" s="63" t="s">
        <v>3342</v>
      </c>
    </row>
    <row r="3425" spans="2:15" ht="15.75">
      <c r="B3425" s="33" t="s">
        <v>3369</v>
      </c>
      <c r="C3425" s="33" t="s">
        <v>209</v>
      </c>
      <c r="D3425" s="172" t="s">
        <v>3370</v>
      </c>
      <c r="E3425" s="38" t="s">
        <v>48</v>
      </c>
      <c r="I3425" s="62">
        <v>664022</v>
      </c>
      <c r="J3425" s="62">
        <v>250760</v>
      </c>
      <c r="K3425" s="63" t="s">
        <v>137</v>
      </c>
      <c r="L3425" s="64">
        <v>44371</v>
      </c>
      <c r="M3425" s="63" t="s">
        <v>2618</v>
      </c>
      <c r="N3425" s="61" t="s">
        <v>3371</v>
      </c>
      <c r="O3425" s="63" t="s">
        <v>3340</v>
      </c>
    </row>
    <row r="3426" spans="2:15" ht="15.75">
      <c r="B3426" s="33" t="s">
        <v>3369</v>
      </c>
      <c r="C3426" s="33" t="s">
        <v>209</v>
      </c>
      <c r="D3426" s="172" t="s">
        <v>3370</v>
      </c>
      <c r="E3426" s="38" t="s">
        <v>48</v>
      </c>
      <c r="I3426" s="62">
        <v>664010</v>
      </c>
      <c r="J3426" s="62">
        <v>250764</v>
      </c>
      <c r="K3426" s="63" t="s">
        <v>138</v>
      </c>
      <c r="L3426" s="64">
        <v>44371</v>
      </c>
      <c r="M3426" s="63" t="s">
        <v>2620</v>
      </c>
      <c r="N3426" s="61" t="s">
        <v>3371</v>
      </c>
      <c r="O3426" s="63" t="s">
        <v>3342</v>
      </c>
    </row>
    <row r="3427" spans="2:15" ht="15.75">
      <c r="B3427" s="33" t="s">
        <v>1874</v>
      </c>
      <c r="C3427" s="33" t="s">
        <v>209</v>
      </c>
      <c r="D3427" s="172" t="s">
        <v>3372</v>
      </c>
      <c r="E3427" s="38" t="s">
        <v>25</v>
      </c>
      <c r="I3427" s="62">
        <v>664200</v>
      </c>
      <c r="J3427" s="62">
        <v>250610</v>
      </c>
      <c r="K3427" s="63" t="s">
        <v>137</v>
      </c>
      <c r="L3427" s="64">
        <v>44392</v>
      </c>
      <c r="M3427" s="63" t="s">
        <v>2618</v>
      </c>
      <c r="N3427" s="61" t="s">
        <v>3373</v>
      </c>
      <c r="O3427" s="63" t="s">
        <v>3340</v>
      </c>
    </row>
    <row r="3428" spans="2:15" ht="15.75">
      <c r="B3428" s="33" t="s">
        <v>1874</v>
      </c>
      <c r="C3428" s="33" t="s">
        <v>209</v>
      </c>
      <c r="D3428" s="172" t="s">
        <v>3372</v>
      </c>
      <c r="E3428" s="38" t="s">
        <v>25</v>
      </c>
      <c r="I3428" s="62">
        <v>664200</v>
      </c>
      <c r="J3428" s="62">
        <v>250610</v>
      </c>
      <c r="K3428" s="63" t="s">
        <v>138</v>
      </c>
      <c r="L3428" s="64">
        <v>44392</v>
      </c>
      <c r="M3428" s="63" t="s">
        <v>2618</v>
      </c>
      <c r="N3428" s="61" t="s">
        <v>3373</v>
      </c>
      <c r="O3428" s="63" t="s">
        <v>3342</v>
      </c>
    </row>
    <row r="3429" spans="2:15" ht="15.75">
      <c r="B3429" s="33" t="s">
        <v>1874</v>
      </c>
      <c r="C3429" s="33" t="s">
        <v>209</v>
      </c>
      <c r="D3429" s="172" t="s">
        <v>3375</v>
      </c>
      <c r="E3429" s="38" t="s">
        <v>20</v>
      </c>
      <c r="I3429" s="62">
        <v>664195</v>
      </c>
      <c r="J3429" s="62">
        <v>250658</v>
      </c>
      <c r="K3429" s="63" t="s">
        <v>137</v>
      </c>
      <c r="L3429" s="64">
        <v>44392</v>
      </c>
      <c r="M3429" s="63" t="s">
        <v>2618</v>
      </c>
      <c r="N3429" s="61" t="s">
        <v>3374</v>
      </c>
      <c r="O3429" s="63" t="s">
        <v>3340</v>
      </c>
    </row>
    <row r="3430" spans="2:15" ht="15.75">
      <c r="B3430" s="33" t="s">
        <v>1874</v>
      </c>
      <c r="C3430" s="33" t="s">
        <v>209</v>
      </c>
      <c r="D3430" s="172" t="s">
        <v>3375</v>
      </c>
      <c r="E3430" s="38" t="s">
        <v>20</v>
      </c>
      <c r="I3430" s="62">
        <v>664195</v>
      </c>
      <c r="J3430" s="62">
        <v>250658</v>
      </c>
      <c r="K3430" s="63" t="s">
        <v>138</v>
      </c>
      <c r="L3430" s="64">
        <v>44392</v>
      </c>
      <c r="M3430" s="63" t="s">
        <v>2618</v>
      </c>
      <c r="N3430" s="61" t="s">
        <v>3374</v>
      </c>
      <c r="O3430" s="63" t="s">
        <v>3342</v>
      </c>
    </row>
    <row r="3431" spans="2:15" ht="15.75">
      <c r="B3431" s="33" t="s">
        <v>2832</v>
      </c>
      <c r="C3431" s="33" t="s">
        <v>5</v>
      </c>
      <c r="D3431" s="172" t="s">
        <v>2837</v>
      </c>
      <c r="E3431" s="38" t="s">
        <v>1706</v>
      </c>
      <c r="I3431" s="62">
        <v>667299</v>
      </c>
      <c r="J3431" s="62">
        <v>249883</v>
      </c>
      <c r="K3431" s="63" t="s">
        <v>137</v>
      </c>
      <c r="L3431" s="64">
        <v>44374</v>
      </c>
      <c r="M3431" s="63" t="s">
        <v>2618</v>
      </c>
      <c r="N3431" s="61" t="s">
        <v>3376</v>
      </c>
      <c r="O3431" s="63" t="s">
        <v>3340</v>
      </c>
    </row>
    <row r="3432" spans="2:15" ht="15.75">
      <c r="B3432" s="33" t="s">
        <v>2832</v>
      </c>
      <c r="C3432" s="33" t="s">
        <v>5</v>
      </c>
      <c r="D3432" s="172" t="s">
        <v>2837</v>
      </c>
      <c r="E3432" s="38" t="s">
        <v>1706</v>
      </c>
      <c r="I3432" s="62">
        <v>667305</v>
      </c>
      <c r="J3432" s="62">
        <v>249896</v>
      </c>
      <c r="K3432" s="63" t="s">
        <v>138</v>
      </c>
      <c r="L3432" s="64">
        <v>44374</v>
      </c>
      <c r="M3432" s="63" t="s">
        <v>2620</v>
      </c>
      <c r="N3432" s="61" t="s">
        <v>3376</v>
      </c>
      <c r="O3432" s="63" t="s">
        <v>3342</v>
      </c>
    </row>
    <row r="3433" spans="2:15" ht="15.75">
      <c r="B3433" s="33" t="s">
        <v>2095</v>
      </c>
      <c r="C3433" s="33" t="s">
        <v>5</v>
      </c>
      <c r="D3433" s="172" t="s">
        <v>3377</v>
      </c>
      <c r="E3433" s="38" t="s">
        <v>316</v>
      </c>
      <c r="I3433" s="62">
        <v>662461</v>
      </c>
      <c r="J3433" s="62">
        <v>249761</v>
      </c>
      <c r="K3433" s="63" t="s">
        <v>137</v>
      </c>
      <c r="L3433" s="64">
        <v>44369</v>
      </c>
      <c r="M3433" s="63" t="s">
        <v>2620</v>
      </c>
      <c r="N3433" s="61" t="s">
        <v>3378</v>
      </c>
      <c r="O3433" s="63" t="s">
        <v>3340</v>
      </c>
    </row>
    <row r="3434" spans="2:15" ht="15.75">
      <c r="B3434" s="33" t="s">
        <v>2095</v>
      </c>
      <c r="C3434" s="33" t="s">
        <v>5</v>
      </c>
      <c r="D3434" s="172" t="s">
        <v>3377</v>
      </c>
      <c r="E3434" s="38" t="s">
        <v>316</v>
      </c>
      <c r="I3434" s="62">
        <v>662461</v>
      </c>
      <c r="J3434" s="62">
        <v>249761</v>
      </c>
      <c r="K3434" s="63" t="s">
        <v>138</v>
      </c>
      <c r="L3434" s="64">
        <v>44369</v>
      </c>
      <c r="M3434" s="63" t="s">
        <v>2620</v>
      </c>
      <c r="N3434" s="61" t="s">
        <v>3378</v>
      </c>
      <c r="O3434" s="63" t="s">
        <v>3342</v>
      </c>
    </row>
    <row r="3435" spans="2:15" ht="30">
      <c r="B3435" s="33" t="s">
        <v>288</v>
      </c>
      <c r="C3435" s="33" t="s">
        <v>289</v>
      </c>
      <c r="D3435" s="172" t="s">
        <v>3382</v>
      </c>
      <c r="E3435" s="38" t="s">
        <v>1194</v>
      </c>
      <c r="I3435" s="62">
        <v>663709</v>
      </c>
      <c r="J3435" s="62">
        <v>250539</v>
      </c>
      <c r="K3435" s="63" t="s">
        <v>137</v>
      </c>
      <c r="L3435" s="64">
        <v>44400</v>
      </c>
      <c r="M3435" s="63" t="s">
        <v>2618</v>
      </c>
      <c r="N3435" s="61" t="s">
        <v>3383</v>
      </c>
      <c r="O3435" s="63" t="s">
        <v>3340</v>
      </c>
    </row>
    <row r="3436" spans="2:15" ht="30">
      <c r="B3436" s="33" t="s">
        <v>288</v>
      </c>
      <c r="C3436" s="33" t="s">
        <v>289</v>
      </c>
      <c r="D3436" s="172" t="s">
        <v>3382</v>
      </c>
      <c r="E3436" s="38" t="s">
        <v>1194</v>
      </c>
      <c r="I3436" s="62">
        <v>663709</v>
      </c>
      <c r="J3436" s="62">
        <v>250539</v>
      </c>
      <c r="K3436" s="63" t="s">
        <v>138</v>
      </c>
      <c r="L3436" s="64">
        <v>44400</v>
      </c>
      <c r="M3436" s="63" t="s">
        <v>2618</v>
      </c>
      <c r="N3436" s="61" t="s">
        <v>3383</v>
      </c>
      <c r="O3436" s="63" t="s">
        <v>3342</v>
      </c>
    </row>
    <row r="3437" spans="2:15" ht="30">
      <c r="B3437" s="33" t="s">
        <v>288</v>
      </c>
      <c r="C3437" s="33" t="s">
        <v>289</v>
      </c>
      <c r="D3437" s="172" t="s">
        <v>3384</v>
      </c>
      <c r="E3437" s="38" t="s">
        <v>583</v>
      </c>
      <c r="I3437" s="62">
        <v>663709</v>
      </c>
      <c r="J3437" s="62">
        <v>250539</v>
      </c>
      <c r="K3437" s="63" t="s">
        <v>137</v>
      </c>
      <c r="L3437" s="64">
        <v>44400</v>
      </c>
      <c r="M3437" s="63" t="s">
        <v>2618</v>
      </c>
      <c r="N3437" s="61" t="s">
        <v>3383</v>
      </c>
      <c r="O3437" s="63" t="s">
        <v>3340</v>
      </c>
    </row>
    <row r="3438" spans="2:15" ht="30">
      <c r="B3438" s="33" t="s">
        <v>288</v>
      </c>
      <c r="C3438" s="33" t="s">
        <v>289</v>
      </c>
      <c r="D3438" s="172" t="s">
        <v>3384</v>
      </c>
      <c r="E3438" s="38" t="s">
        <v>583</v>
      </c>
      <c r="I3438" s="62">
        <v>663709</v>
      </c>
      <c r="J3438" s="62">
        <v>250539</v>
      </c>
      <c r="K3438" s="63" t="s">
        <v>138</v>
      </c>
      <c r="L3438" s="64">
        <v>44400</v>
      </c>
      <c r="M3438" s="63" t="s">
        <v>2618</v>
      </c>
      <c r="N3438" s="61" t="s">
        <v>3383</v>
      </c>
      <c r="O3438" s="63" t="s">
        <v>3342</v>
      </c>
    </row>
    <row r="3439" spans="2:15" ht="15.75">
      <c r="B3439" s="33" t="s">
        <v>1924</v>
      </c>
      <c r="C3439" s="33" t="s">
        <v>209</v>
      </c>
      <c r="D3439" s="172" t="s">
        <v>3385</v>
      </c>
      <c r="E3439" s="38" t="s">
        <v>53</v>
      </c>
      <c r="I3439" s="62">
        <v>663941</v>
      </c>
      <c r="J3439" s="62">
        <v>250782</v>
      </c>
      <c r="K3439" s="63" t="s">
        <v>137</v>
      </c>
      <c r="L3439" s="64">
        <v>44404</v>
      </c>
      <c r="M3439" s="63" t="s">
        <v>2620</v>
      </c>
      <c r="N3439" s="61" t="s">
        <v>3386</v>
      </c>
      <c r="O3439" s="63" t="s">
        <v>3340</v>
      </c>
    </row>
    <row r="3440" spans="2:15" ht="15.75">
      <c r="B3440" s="33" t="s">
        <v>1924</v>
      </c>
      <c r="C3440" s="33" t="s">
        <v>209</v>
      </c>
      <c r="D3440" s="172" t="s">
        <v>3385</v>
      </c>
      <c r="E3440" s="38" t="s">
        <v>53</v>
      </c>
      <c r="I3440" s="62">
        <v>663960</v>
      </c>
      <c r="J3440" s="62">
        <v>250769</v>
      </c>
      <c r="K3440" s="63" t="s">
        <v>138</v>
      </c>
      <c r="L3440" s="64">
        <v>44404</v>
      </c>
      <c r="M3440" s="63" t="s">
        <v>2620</v>
      </c>
      <c r="N3440" s="61" t="s">
        <v>3386</v>
      </c>
      <c r="O3440" s="63" t="s">
        <v>3342</v>
      </c>
    </row>
    <row r="3441" spans="2:15" ht="15.75">
      <c r="B3441" s="33" t="s">
        <v>1924</v>
      </c>
      <c r="C3441" s="33" t="s">
        <v>209</v>
      </c>
      <c r="D3441" s="172" t="s">
        <v>3387</v>
      </c>
      <c r="E3441" s="38" t="s">
        <v>55</v>
      </c>
      <c r="I3441" s="62">
        <v>663951</v>
      </c>
      <c r="J3441" s="62">
        <v>250800</v>
      </c>
      <c r="K3441" s="63" t="s">
        <v>137</v>
      </c>
      <c r="L3441" s="64">
        <v>44404</v>
      </c>
      <c r="M3441" s="63" t="s">
        <v>2620</v>
      </c>
      <c r="N3441" s="61" t="s">
        <v>3388</v>
      </c>
      <c r="O3441" s="63" t="s">
        <v>3340</v>
      </c>
    </row>
    <row r="3442" spans="2:15" ht="15.75">
      <c r="B3442" s="33" t="s">
        <v>1924</v>
      </c>
      <c r="C3442" s="33" t="s">
        <v>209</v>
      </c>
      <c r="D3442" s="172" t="s">
        <v>3387</v>
      </c>
      <c r="E3442" s="38" t="s">
        <v>55</v>
      </c>
      <c r="I3442" s="62">
        <v>663967</v>
      </c>
      <c r="J3442" s="62">
        <v>250789</v>
      </c>
      <c r="K3442" s="63" t="s">
        <v>138</v>
      </c>
      <c r="L3442" s="64">
        <v>44404</v>
      </c>
      <c r="M3442" s="63" t="s">
        <v>2620</v>
      </c>
      <c r="N3442" s="61" t="s">
        <v>3388</v>
      </c>
      <c r="O3442" s="63" t="s">
        <v>3342</v>
      </c>
    </row>
    <row r="3443" spans="2:15" ht="15.75">
      <c r="B3443" s="33" t="s">
        <v>1927</v>
      </c>
      <c r="C3443" s="33" t="s">
        <v>209</v>
      </c>
      <c r="D3443" s="172" t="s">
        <v>3183</v>
      </c>
      <c r="E3443" s="38" t="s">
        <v>307</v>
      </c>
      <c r="I3443" s="62">
        <v>665941</v>
      </c>
      <c r="J3443" s="62">
        <v>250558</v>
      </c>
      <c r="K3443" s="63" t="s">
        <v>137</v>
      </c>
      <c r="L3443" s="64">
        <v>44404</v>
      </c>
      <c r="M3443" s="63" t="s">
        <v>2618</v>
      </c>
      <c r="N3443" s="61" t="s">
        <v>3389</v>
      </c>
      <c r="O3443" s="63" t="s">
        <v>3340</v>
      </c>
    </row>
    <row r="3444" spans="2:15" ht="15.75">
      <c r="B3444" s="33" t="s">
        <v>1927</v>
      </c>
      <c r="C3444" s="33" t="s">
        <v>209</v>
      </c>
      <c r="D3444" s="172" t="s">
        <v>3183</v>
      </c>
      <c r="E3444" s="38" t="s">
        <v>307</v>
      </c>
      <c r="I3444" s="62">
        <v>665907</v>
      </c>
      <c r="J3444" s="62">
        <v>250517</v>
      </c>
      <c r="K3444" s="63" t="s">
        <v>138</v>
      </c>
      <c r="L3444" s="64">
        <v>44404</v>
      </c>
      <c r="M3444" s="63" t="s">
        <v>2618</v>
      </c>
      <c r="N3444" s="61" t="s">
        <v>3389</v>
      </c>
      <c r="O3444" s="63" t="s">
        <v>3342</v>
      </c>
    </row>
    <row r="3445" spans="2:15" ht="15.75">
      <c r="B3445" s="33" t="s">
        <v>1927</v>
      </c>
      <c r="C3445" s="33" t="s">
        <v>209</v>
      </c>
      <c r="D3445" s="172" t="s">
        <v>3390</v>
      </c>
      <c r="E3445" s="38" t="s">
        <v>3391</v>
      </c>
      <c r="I3445" s="62">
        <v>665531</v>
      </c>
      <c r="J3445" s="62">
        <v>250767</v>
      </c>
      <c r="K3445" s="63" t="s">
        <v>137</v>
      </c>
      <c r="L3445" s="64">
        <v>44404</v>
      </c>
      <c r="M3445" s="63" t="s">
        <v>2620</v>
      </c>
      <c r="N3445" s="61" t="s">
        <v>3392</v>
      </c>
      <c r="O3445" s="63" t="s">
        <v>3340</v>
      </c>
    </row>
    <row r="3446" spans="2:15" ht="15.75">
      <c r="B3446" s="33" t="s">
        <v>1927</v>
      </c>
      <c r="C3446" s="33" t="s">
        <v>209</v>
      </c>
      <c r="D3446" s="172" t="s">
        <v>3390</v>
      </c>
      <c r="E3446" s="38" t="s">
        <v>3391</v>
      </c>
      <c r="I3446" s="62">
        <v>665535</v>
      </c>
      <c r="J3446" s="62">
        <v>250774</v>
      </c>
      <c r="K3446" s="63" t="s">
        <v>138</v>
      </c>
      <c r="L3446" s="64">
        <v>44404</v>
      </c>
      <c r="M3446" s="63" t="s">
        <v>2620</v>
      </c>
      <c r="N3446" s="61" t="s">
        <v>3392</v>
      </c>
      <c r="O3446" s="63" t="s">
        <v>3342</v>
      </c>
    </row>
    <row r="3447" spans="2:15" ht="15.75">
      <c r="B3447" s="33" t="s">
        <v>2636</v>
      </c>
      <c r="C3447" s="33" t="s">
        <v>5</v>
      </c>
      <c r="D3447" s="172" t="s">
        <v>2650</v>
      </c>
      <c r="E3447" s="38" t="s">
        <v>27</v>
      </c>
      <c r="I3447" s="62">
        <v>668898</v>
      </c>
      <c r="J3447" s="62">
        <v>251159</v>
      </c>
      <c r="K3447" s="63" t="s">
        <v>137</v>
      </c>
      <c r="L3447" s="64">
        <v>44404</v>
      </c>
      <c r="M3447" s="63" t="s">
        <v>2618</v>
      </c>
      <c r="N3447" s="61" t="s">
        <v>3393</v>
      </c>
      <c r="O3447" s="63" t="s">
        <v>3340</v>
      </c>
    </row>
    <row r="3448" spans="2:15" ht="15.75">
      <c r="B3448" s="33" t="s">
        <v>2636</v>
      </c>
      <c r="C3448" s="33" t="s">
        <v>5</v>
      </c>
      <c r="D3448" s="172" t="s">
        <v>2650</v>
      </c>
      <c r="E3448" s="38" t="s">
        <v>27</v>
      </c>
      <c r="I3448" s="62">
        <v>668905</v>
      </c>
      <c r="J3448" s="62">
        <v>251164</v>
      </c>
      <c r="K3448" s="63" t="s">
        <v>138</v>
      </c>
      <c r="L3448" s="64">
        <v>44404</v>
      </c>
      <c r="M3448" s="63" t="s">
        <v>2620</v>
      </c>
      <c r="N3448" s="61" t="s">
        <v>3393</v>
      </c>
      <c r="O3448" s="63" t="s">
        <v>3342</v>
      </c>
    </row>
    <row r="3449" spans="2:15" ht="15.75">
      <c r="B3449" s="33" t="s">
        <v>2636</v>
      </c>
      <c r="C3449" s="33" t="s">
        <v>5</v>
      </c>
      <c r="D3449" s="172" t="s">
        <v>2653</v>
      </c>
      <c r="E3449" s="38" t="s">
        <v>20</v>
      </c>
      <c r="I3449" s="62">
        <v>668874</v>
      </c>
      <c r="J3449" s="62">
        <v>251167</v>
      </c>
      <c r="K3449" s="63" t="s">
        <v>137</v>
      </c>
      <c r="L3449" s="64">
        <v>44404</v>
      </c>
      <c r="M3449" s="63" t="s">
        <v>2618</v>
      </c>
      <c r="N3449" s="61" t="s">
        <v>3394</v>
      </c>
      <c r="O3449" s="63" t="s">
        <v>3340</v>
      </c>
    </row>
    <row r="3450" spans="2:15" ht="15.75">
      <c r="B3450" s="33" t="s">
        <v>2636</v>
      </c>
      <c r="C3450" s="33" t="s">
        <v>5</v>
      </c>
      <c r="D3450" s="172" t="s">
        <v>2653</v>
      </c>
      <c r="E3450" s="38" t="s">
        <v>20</v>
      </c>
      <c r="I3450" s="62">
        <v>668864</v>
      </c>
      <c r="J3450" s="62">
        <v>251155</v>
      </c>
      <c r="K3450" s="63" t="s">
        <v>138</v>
      </c>
      <c r="L3450" s="64">
        <v>44404</v>
      </c>
      <c r="M3450" s="63" t="s">
        <v>2620</v>
      </c>
      <c r="N3450" s="61" t="s">
        <v>3394</v>
      </c>
      <c r="O3450" s="63" t="s">
        <v>3342</v>
      </c>
    </row>
    <row r="3451" spans="2:15" ht="15.75">
      <c r="B3451" s="33" t="s">
        <v>2010</v>
      </c>
      <c r="C3451" s="33" t="s">
        <v>209</v>
      </c>
      <c r="D3451" s="172" t="s">
        <v>2029</v>
      </c>
      <c r="E3451" s="38" t="s">
        <v>47</v>
      </c>
      <c r="I3451" s="62">
        <v>663555</v>
      </c>
      <c r="J3451" s="62">
        <v>250552</v>
      </c>
      <c r="K3451" s="63" t="s">
        <v>137</v>
      </c>
      <c r="L3451" s="64">
        <v>44404</v>
      </c>
      <c r="M3451" s="63" t="s">
        <v>2620</v>
      </c>
      <c r="N3451" s="61" t="s">
        <v>3395</v>
      </c>
      <c r="O3451" s="63" t="s">
        <v>3340</v>
      </c>
    </row>
    <row r="3452" spans="2:15" ht="15.75">
      <c r="B3452" s="33" t="s">
        <v>2010</v>
      </c>
      <c r="C3452" s="33" t="s">
        <v>209</v>
      </c>
      <c r="D3452" s="172" t="s">
        <v>2029</v>
      </c>
      <c r="E3452" s="38" t="s">
        <v>47</v>
      </c>
      <c r="I3452" s="62">
        <v>663549</v>
      </c>
      <c r="J3452" s="62">
        <v>250556</v>
      </c>
      <c r="K3452" s="63" t="s">
        <v>138</v>
      </c>
      <c r="L3452" s="64">
        <v>44404</v>
      </c>
      <c r="M3452" s="63" t="s">
        <v>2620</v>
      </c>
      <c r="N3452" s="61" t="s">
        <v>3395</v>
      </c>
      <c r="O3452" s="63" t="s">
        <v>3342</v>
      </c>
    </row>
    <row r="3453" spans="2:15" ht="15.75">
      <c r="B3453" s="33" t="s">
        <v>2010</v>
      </c>
      <c r="C3453" s="33" t="s">
        <v>209</v>
      </c>
      <c r="D3453" s="172" t="s">
        <v>3396</v>
      </c>
      <c r="E3453" s="38" t="s">
        <v>51</v>
      </c>
      <c r="I3453" s="62">
        <v>663638</v>
      </c>
      <c r="J3453" s="62">
        <v>250636</v>
      </c>
      <c r="K3453" s="63" t="s">
        <v>137</v>
      </c>
      <c r="L3453" s="64">
        <v>44404</v>
      </c>
      <c r="M3453" s="63" t="s">
        <v>2618</v>
      </c>
      <c r="N3453" s="61" t="s">
        <v>3397</v>
      </c>
      <c r="O3453" s="63" t="s">
        <v>3340</v>
      </c>
    </row>
    <row r="3454" spans="2:15" ht="15.75">
      <c r="B3454" s="33" t="s">
        <v>2010</v>
      </c>
      <c r="C3454" s="33" t="s">
        <v>209</v>
      </c>
      <c r="D3454" s="172" t="s">
        <v>3396</v>
      </c>
      <c r="E3454" s="38" t="s">
        <v>51</v>
      </c>
      <c r="I3454" s="62">
        <v>663645</v>
      </c>
      <c r="J3454" s="62">
        <v>250631</v>
      </c>
      <c r="K3454" s="63" t="s">
        <v>138</v>
      </c>
      <c r="L3454" s="64">
        <v>44404</v>
      </c>
      <c r="M3454" s="63" t="s">
        <v>2618</v>
      </c>
      <c r="N3454" s="61" t="s">
        <v>3397</v>
      </c>
      <c r="O3454" s="63" t="s">
        <v>3342</v>
      </c>
    </row>
    <row r="3455" spans="1:15" s="102" customFormat="1" ht="30">
      <c r="A3455" s="108"/>
      <c r="B3455" s="108" t="s">
        <v>1984</v>
      </c>
      <c r="C3455" s="108" t="s">
        <v>209</v>
      </c>
      <c r="D3455" s="220" t="s">
        <v>3398</v>
      </c>
      <c r="E3455" s="212" t="s">
        <v>11</v>
      </c>
      <c r="F3455" s="213"/>
      <c r="G3455" s="213"/>
      <c r="H3455" s="213"/>
      <c r="I3455" s="213" t="s">
        <v>3399</v>
      </c>
      <c r="J3455" s="213" t="s">
        <v>3400</v>
      </c>
      <c r="K3455" s="102" t="s">
        <v>137</v>
      </c>
      <c r="L3455" s="54">
        <v>44462</v>
      </c>
      <c r="M3455" s="102" t="s">
        <v>1389</v>
      </c>
      <c r="N3455" s="8" t="s">
        <v>3403</v>
      </c>
      <c r="O3455" s="102" t="s">
        <v>3340</v>
      </c>
    </row>
    <row r="3456" spans="1:15" s="102" customFormat="1" ht="30">
      <c r="A3456" s="108"/>
      <c r="B3456" s="108" t="s">
        <v>1984</v>
      </c>
      <c r="C3456" s="108" t="s">
        <v>209</v>
      </c>
      <c r="D3456" s="220" t="s">
        <v>3398</v>
      </c>
      <c r="E3456" s="212" t="s">
        <v>11</v>
      </c>
      <c r="F3456" s="213"/>
      <c r="G3456" s="213"/>
      <c r="H3456" s="213"/>
      <c r="I3456" s="213" t="s">
        <v>3401</v>
      </c>
      <c r="J3456" s="213" t="s">
        <v>3402</v>
      </c>
      <c r="K3456" s="102" t="s">
        <v>138</v>
      </c>
      <c r="L3456" s="54">
        <v>44462</v>
      </c>
      <c r="M3456" s="102" t="s">
        <v>1389</v>
      </c>
      <c r="N3456" s="8" t="s">
        <v>3403</v>
      </c>
      <c r="O3456" s="102" t="s">
        <v>3342</v>
      </c>
    </row>
    <row r="3457" spans="1:15" s="102" customFormat="1" ht="15.75">
      <c r="A3457" s="108"/>
      <c r="B3457" s="108" t="s">
        <v>1831</v>
      </c>
      <c r="C3457" s="108" t="s">
        <v>209</v>
      </c>
      <c r="D3457" s="211" t="s">
        <v>3565</v>
      </c>
      <c r="E3457" s="212" t="s">
        <v>1706</v>
      </c>
      <c r="F3457" s="213"/>
      <c r="G3457" s="213"/>
      <c r="H3457" s="213"/>
      <c r="I3457" s="213" t="s">
        <v>3404</v>
      </c>
      <c r="J3457" s="213" t="s">
        <v>3405</v>
      </c>
      <c r="K3457" s="102" t="s">
        <v>137</v>
      </c>
      <c r="L3457" s="54">
        <v>44462</v>
      </c>
      <c r="M3457" s="102" t="s">
        <v>2620</v>
      </c>
      <c r="N3457" s="8" t="s">
        <v>3406</v>
      </c>
      <c r="O3457" s="102" t="s">
        <v>3340</v>
      </c>
    </row>
    <row r="3458" spans="1:15" s="102" customFormat="1" ht="30">
      <c r="A3458" s="108"/>
      <c r="B3458" s="108" t="s">
        <v>521</v>
      </c>
      <c r="C3458" s="108" t="s">
        <v>209</v>
      </c>
      <c r="D3458" s="6" t="s">
        <v>3407</v>
      </c>
      <c r="E3458" s="7" t="s">
        <v>47</v>
      </c>
      <c r="F3458" s="7"/>
      <c r="G3458" s="23"/>
      <c r="H3458" s="23"/>
      <c r="I3458" s="55">
        <v>664680</v>
      </c>
      <c r="J3458" s="55">
        <v>248855</v>
      </c>
      <c r="K3458" s="102" t="s">
        <v>137</v>
      </c>
      <c r="L3458" s="54">
        <v>44540</v>
      </c>
      <c r="M3458" s="102" t="s">
        <v>2618</v>
      </c>
      <c r="N3458" s="8" t="s">
        <v>3408</v>
      </c>
      <c r="O3458" s="102" t="s">
        <v>3340</v>
      </c>
    </row>
    <row r="3459" spans="1:15" s="102" customFormat="1" ht="30">
      <c r="A3459" s="108"/>
      <c r="B3459" s="108" t="s">
        <v>521</v>
      </c>
      <c r="C3459" s="108" t="s">
        <v>209</v>
      </c>
      <c r="D3459" s="6" t="s">
        <v>3407</v>
      </c>
      <c r="E3459" s="7" t="s">
        <v>47</v>
      </c>
      <c r="F3459" s="7"/>
      <c r="G3459" s="23"/>
      <c r="H3459" s="23"/>
      <c r="I3459" s="55">
        <v>664950</v>
      </c>
      <c r="J3459" s="55">
        <v>248535</v>
      </c>
      <c r="K3459" s="102" t="s">
        <v>138</v>
      </c>
      <c r="L3459" s="54">
        <v>44540</v>
      </c>
      <c r="M3459" s="102" t="s">
        <v>2618</v>
      </c>
      <c r="N3459" s="8" t="s">
        <v>3408</v>
      </c>
      <c r="O3459" s="102" t="s">
        <v>3340</v>
      </c>
    </row>
    <row r="3460" spans="1:16" s="102" customFormat="1" ht="15.75">
      <c r="A3460" s="108"/>
      <c r="B3460" s="108" t="s">
        <v>140</v>
      </c>
      <c r="C3460" s="108" t="s">
        <v>5</v>
      </c>
      <c r="D3460" s="6" t="s">
        <v>195</v>
      </c>
      <c r="E3460" s="7">
        <v>67</v>
      </c>
      <c r="F3460" s="7"/>
      <c r="G3460" s="23"/>
      <c r="H3460" s="23"/>
      <c r="I3460" s="62">
        <v>666879</v>
      </c>
      <c r="J3460" s="62">
        <v>251528</v>
      </c>
      <c r="K3460" s="114" t="s">
        <v>137</v>
      </c>
      <c r="L3460" s="54">
        <v>44461</v>
      </c>
      <c r="M3460" s="102" t="s">
        <v>1389</v>
      </c>
      <c r="N3460" s="8" t="s">
        <v>3409</v>
      </c>
      <c r="O3460" s="102" t="s">
        <v>3340</v>
      </c>
      <c r="P3460" s="102" t="s">
        <v>3410</v>
      </c>
    </row>
    <row r="3461" spans="1:15" s="102" customFormat="1" ht="15.75">
      <c r="A3461" s="108"/>
      <c r="B3461" s="108" t="s">
        <v>140</v>
      </c>
      <c r="C3461" s="108" t="s">
        <v>5</v>
      </c>
      <c r="D3461" s="6" t="s">
        <v>195</v>
      </c>
      <c r="E3461" s="7">
        <v>67</v>
      </c>
      <c r="F3461" s="7"/>
      <c r="G3461" s="23"/>
      <c r="H3461" s="23"/>
      <c r="I3461" s="62">
        <v>666870</v>
      </c>
      <c r="J3461" s="62">
        <v>251531</v>
      </c>
      <c r="K3461" s="114" t="s">
        <v>138</v>
      </c>
      <c r="L3461" s="54">
        <v>44461</v>
      </c>
      <c r="M3461" s="102" t="s">
        <v>2620</v>
      </c>
      <c r="N3461" s="8" t="s">
        <v>3409</v>
      </c>
      <c r="O3461" s="102" t="s">
        <v>3342</v>
      </c>
    </row>
    <row r="3462" spans="1:16" s="102" customFormat="1" ht="15.75">
      <c r="A3462" s="108"/>
      <c r="B3462" s="108" t="s">
        <v>1927</v>
      </c>
      <c r="C3462" s="108" t="s">
        <v>209</v>
      </c>
      <c r="D3462" s="6" t="s">
        <v>3412</v>
      </c>
      <c r="E3462" s="7" t="s">
        <v>3413</v>
      </c>
      <c r="F3462" s="7"/>
      <c r="G3462" s="23"/>
      <c r="H3462" s="23"/>
      <c r="I3462" s="55">
        <v>666729</v>
      </c>
      <c r="J3462" s="55">
        <v>250248</v>
      </c>
      <c r="K3462" s="102" t="s">
        <v>137</v>
      </c>
      <c r="L3462" s="54">
        <v>44540</v>
      </c>
      <c r="M3462" s="102" t="s">
        <v>2618</v>
      </c>
      <c r="N3462" s="8" t="s">
        <v>3414</v>
      </c>
      <c r="O3462" s="102" t="s">
        <v>3340</v>
      </c>
      <c r="P3462" s="102" t="s">
        <v>3415</v>
      </c>
    </row>
    <row r="3463" spans="1:16" s="102" customFormat="1" ht="15.75">
      <c r="A3463" s="108"/>
      <c r="B3463" s="108" t="s">
        <v>1927</v>
      </c>
      <c r="C3463" s="108" t="s">
        <v>209</v>
      </c>
      <c r="D3463" s="6" t="s">
        <v>3412</v>
      </c>
      <c r="E3463" s="7" t="s">
        <v>3413</v>
      </c>
      <c r="F3463" s="7"/>
      <c r="G3463" s="23"/>
      <c r="H3463" s="23"/>
      <c r="I3463" s="55">
        <v>666730</v>
      </c>
      <c r="J3463" s="55">
        <v>250254</v>
      </c>
      <c r="K3463" s="102" t="s">
        <v>138</v>
      </c>
      <c r="L3463" s="54">
        <v>44540</v>
      </c>
      <c r="M3463" s="102" t="s">
        <v>2618</v>
      </c>
      <c r="N3463" s="8" t="s">
        <v>3414</v>
      </c>
      <c r="O3463" s="102" t="s">
        <v>3342</v>
      </c>
      <c r="P3463" s="102" t="s">
        <v>3415</v>
      </c>
    </row>
    <row r="3464" spans="1:16" s="102" customFormat="1" ht="15.75">
      <c r="A3464" s="108"/>
      <c r="B3464" s="108" t="s">
        <v>477</v>
      </c>
      <c r="C3464" s="108" t="s">
        <v>209</v>
      </c>
      <c r="D3464" s="6" t="s">
        <v>2948</v>
      </c>
      <c r="E3464" s="7" t="s">
        <v>50</v>
      </c>
      <c r="F3464" s="7"/>
      <c r="G3464" s="23"/>
      <c r="H3464" s="23"/>
      <c r="I3464" s="62">
        <v>665423</v>
      </c>
      <c r="J3464" s="62">
        <v>251209</v>
      </c>
      <c r="K3464" s="102" t="s">
        <v>137</v>
      </c>
      <c r="L3464" s="54">
        <v>44441</v>
      </c>
      <c r="M3464" s="102" t="s">
        <v>2618</v>
      </c>
      <c r="N3464" s="8" t="s">
        <v>3416</v>
      </c>
      <c r="O3464" s="102" t="s">
        <v>3340</v>
      </c>
      <c r="P3464" s="102" t="s">
        <v>3417</v>
      </c>
    </row>
    <row r="3465" spans="1:15" s="102" customFormat="1" ht="15.75">
      <c r="A3465" s="108"/>
      <c r="B3465" s="108" t="s">
        <v>477</v>
      </c>
      <c r="C3465" s="108" t="s">
        <v>209</v>
      </c>
      <c r="D3465" s="6" t="s">
        <v>2948</v>
      </c>
      <c r="E3465" s="7" t="s">
        <v>50</v>
      </c>
      <c r="F3465" s="7"/>
      <c r="G3465" s="23"/>
      <c r="H3465" s="23"/>
      <c r="I3465" s="62">
        <v>665431</v>
      </c>
      <c r="J3465" s="62">
        <v>251218</v>
      </c>
      <c r="K3465" s="102" t="s">
        <v>138</v>
      </c>
      <c r="L3465" s="54">
        <v>44441</v>
      </c>
      <c r="M3465" s="102" t="s">
        <v>2618</v>
      </c>
      <c r="N3465" s="8" t="s">
        <v>3416</v>
      </c>
      <c r="O3465" s="102" t="s">
        <v>3342</v>
      </c>
    </row>
    <row r="3466" spans="1:15" s="102" customFormat="1" ht="15.75">
      <c r="A3466" s="108"/>
      <c r="B3466" s="108" t="s">
        <v>472</v>
      </c>
      <c r="C3466" s="108" t="s">
        <v>5</v>
      </c>
      <c r="D3466" s="6" t="s">
        <v>3418</v>
      </c>
      <c r="E3466" s="7" t="s">
        <v>46</v>
      </c>
      <c r="F3466" s="7"/>
      <c r="G3466" s="23"/>
      <c r="H3466" s="23"/>
      <c r="I3466" s="55">
        <v>663022</v>
      </c>
      <c r="J3466" s="55">
        <v>249527</v>
      </c>
      <c r="K3466" s="102" t="s">
        <v>137</v>
      </c>
      <c r="L3466" s="54">
        <v>44540</v>
      </c>
      <c r="M3466" s="102" t="s">
        <v>2620</v>
      </c>
      <c r="N3466" s="8" t="s">
        <v>3419</v>
      </c>
      <c r="O3466" s="102" t="s">
        <v>3340</v>
      </c>
    </row>
    <row r="3467" spans="1:15" s="102" customFormat="1" ht="15.75">
      <c r="A3467" s="108"/>
      <c r="B3467" s="108" t="s">
        <v>472</v>
      </c>
      <c r="C3467" s="108" t="s">
        <v>5</v>
      </c>
      <c r="D3467" s="6" t="s">
        <v>3418</v>
      </c>
      <c r="E3467" s="7" t="s">
        <v>46</v>
      </c>
      <c r="F3467" s="7"/>
      <c r="G3467" s="23"/>
      <c r="H3467" s="23"/>
      <c r="I3467" s="55">
        <v>663017</v>
      </c>
      <c r="J3467" s="55">
        <v>249518</v>
      </c>
      <c r="K3467" s="102" t="s">
        <v>138</v>
      </c>
      <c r="L3467" s="54">
        <v>44540</v>
      </c>
      <c r="M3467" s="102" t="s">
        <v>2620</v>
      </c>
      <c r="N3467" s="8" t="s">
        <v>3419</v>
      </c>
      <c r="O3467" s="102" t="s">
        <v>3340</v>
      </c>
    </row>
    <row r="3468" spans="1:16" s="102" customFormat="1" ht="27.75">
      <c r="A3468" s="108"/>
      <c r="B3468" s="108" t="s">
        <v>2206</v>
      </c>
      <c r="C3468" s="108" t="s">
        <v>5</v>
      </c>
      <c r="D3468" s="6" t="s">
        <v>3704</v>
      </c>
      <c r="E3468" s="7" t="s">
        <v>690</v>
      </c>
      <c r="F3468" s="7"/>
      <c r="G3468" s="23"/>
      <c r="H3468" s="215"/>
      <c r="I3468" s="55" t="s">
        <v>3420</v>
      </c>
      <c r="J3468" s="55" t="s">
        <v>3421</v>
      </c>
      <c r="K3468" s="8" t="s">
        <v>137</v>
      </c>
      <c r="L3468" s="54">
        <v>44540</v>
      </c>
      <c r="M3468" s="102" t="s">
        <v>2618</v>
      </c>
      <c r="N3468" s="8" t="s">
        <v>3422</v>
      </c>
      <c r="O3468" s="102" t="s">
        <v>3340</v>
      </c>
      <c r="P3468" s="102" t="s">
        <v>3423</v>
      </c>
    </row>
    <row r="3469" spans="1:14" s="102" customFormat="1" ht="15.75">
      <c r="A3469" s="108"/>
      <c r="B3469" s="108" t="s">
        <v>2670</v>
      </c>
      <c r="C3469" s="108" t="s">
        <v>5</v>
      </c>
      <c r="D3469" s="6" t="s">
        <v>2675</v>
      </c>
      <c r="E3469" s="7" t="s">
        <v>3691</v>
      </c>
      <c r="F3469" s="7"/>
      <c r="G3469" s="23"/>
      <c r="H3469" s="23"/>
      <c r="I3469" s="62">
        <v>668743</v>
      </c>
      <c r="J3469" s="62">
        <v>251309</v>
      </c>
      <c r="K3469" s="102" t="s">
        <v>137</v>
      </c>
      <c r="L3469" s="54">
        <v>44532</v>
      </c>
      <c r="M3469" s="102" t="s">
        <v>3355</v>
      </c>
      <c r="N3469" s="8" t="s">
        <v>3424</v>
      </c>
    </row>
    <row r="3470" spans="1:14" s="102" customFormat="1" ht="15.75">
      <c r="A3470" s="108"/>
      <c r="B3470" s="108" t="s">
        <v>2670</v>
      </c>
      <c r="C3470" s="108" t="s">
        <v>5</v>
      </c>
      <c r="D3470" s="6" t="s">
        <v>2673</v>
      </c>
      <c r="E3470" s="7" t="s">
        <v>3692</v>
      </c>
      <c r="F3470" s="7"/>
      <c r="G3470" s="23"/>
      <c r="H3470" s="23"/>
      <c r="I3470" s="62">
        <v>668729</v>
      </c>
      <c r="J3470" s="62">
        <v>251325</v>
      </c>
      <c r="K3470" s="102" t="s">
        <v>137</v>
      </c>
      <c r="L3470" s="54">
        <v>44532</v>
      </c>
      <c r="M3470" s="102" t="s">
        <v>3355</v>
      </c>
      <c r="N3470" s="8" t="s">
        <v>3425</v>
      </c>
    </row>
    <row r="3471" spans="1:15" s="102" customFormat="1" ht="15.75">
      <c r="A3471" s="108"/>
      <c r="B3471" s="108" t="s">
        <v>2670</v>
      </c>
      <c r="C3471" s="108" t="s">
        <v>5</v>
      </c>
      <c r="D3471" s="6" t="s">
        <v>2671</v>
      </c>
      <c r="E3471" s="7" t="s">
        <v>3690</v>
      </c>
      <c r="F3471" s="7"/>
      <c r="G3471" s="23"/>
      <c r="H3471" s="23"/>
      <c r="I3471" s="62">
        <v>668745</v>
      </c>
      <c r="J3471" s="62">
        <v>251346</v>
      </c>
      <c r="K3471" s="102" t="s">
        <v>137</v>
      </c>
      <c r="L3471" s="54">
        <v>44532</v>
      </c>
      <c r="M3471" s="102" t="s">
        <v>2618</v>
      </c>
      <c r="N3471" s="8" t="s">
        <v>3426</v>
      </c>
      <c r="O3471" s="102" t="s">
        <v>3340</v>
      </c>
    </row>
    <row r="3472" spans="1:15" s="102" customFormat="1" ht="15.75">
      <c r="A3472" s="108"/>
      <c r="B3472" s="108" t="s">
        <v>2695</v>
      </c>
      <c r="C3472" s="108" t="s">
        <v>209</v>
      </c>
      <c r="D3472" s="6" t="s">
        <v>2671</v>
      </c>
      <c r="E3472" s="7" t="s">
        <v>38</v>
      </c>
      <c r="F3472" s="7"/>
      <c r="G3472" s="23"/>
      <c r="H3472" s="23"/>
      <c r="I3472" s="62">
        <v>668745</v>
      </c>
      <c r="J3472" s="62">
        <v>251346</v>
      </c>
      <c r="K3472" s="102" t="s">
        <v>137</v>
      </c>
      <c r="L3472" s="54">
        <v>44532</v>
      </c>
      <c r="M3472" s="102" t="s">
        <v>2618</v>
      </c>
      <c r="N3472" s="8" t="s">
        <v>3426</v>
      </c>
      <c r="O3472" s="102" t="s">
        <v>3340</v>
      </c>
    </row>
    <row r="3473" spans="1:16" s="102" customFormat="1" ht="30">
      <c r="A3473" s="117"/>
      <c r="B3473" s="23" t="s">
        <v>1984</v>
      </c>
      <c r="C3473" s="217" t="s">
        <v>209</v>
      </c>
      <c r="D3473" s="218" t="s">
        <v>3427</v>
      </c>
      <c r="E3473" s="55">
        <v>21</v>
      </c>
      <c r="F3473" s="219"/>
      <c r="G3473" s="23"/>
      <c r="H3473" s="215"/>
      <c r="I3473" s="62">
        <v>664985</v>
      </c>
      <c r="J3473" s="62">
        <v>250669</v>
      </c>
      <c r="K3473" s="55" t="s">
        <v>137</v>
      </c>
      <c r="L3473" s="216">
        <v>44462</v>
      </c>
      <c r="M3473" s="55" t="s">
        <v>2618</v>
      </c>
      <c r="N3473" s="8" t="s">
        <v>3428</v>
      </c>
      <c r="O3473" s="102" t="s">
        <v>3340</v>
      </c>
      <c r="P3473" s="102" t="s">
        <v>3429</v>
      </c>
    </row>
    <row r="3474" spans="1:16" s="102" customFormat="1" ht="15.75">
      <c r="A3474" s="117"/>
      <c r="B3474" s="23" t="s">
        <v>1831</v>
      </c>
      <c r="C3474" s="217" t="s">
        <v>209</v>
      </c>
      <c r="D3474" s="150" t="s">
        <v>3566</v>
      </c>
      <c r="E3474" s="55">
        <v>20</v>
      </c>
      <c r="F3474" s="219"/>
      <c r="G3474" s="23"/>
      <c r="H3474" s="215"/>
      <c r="I3474" s="62">
        <v>664940</v>
      </c>
      <c r="J3474" s="62">
        <v>250645</v>
      </c>
      <c r="K3474" s="55" t="s">
        <v>137</v>
      </c>
      <c r="L3474" s="216">
        <v>44462</v>
      </c>
      <c r="M3474" s="55" t="s">
        <v>2620</v>
      </c>
      <c r="N3474" s="8" t="s">
        <v>3430</v>
      </c>
      <c r="O3474" s="102" t="s">
        <v>3340</v>
      </c>
      <c r="P3474" s="102" t="s">
        <v>3429</v>
      </c>
    </row>
    <row r="3475" spans="1:16" s="102" customFormat="1" ht="30">
      <c r="A3475" s="117"/>
      <c r="B3475" s="144" t="s">
        <v>1831</v>
      </c>
      <c r="C3475" s="144" t="s">
        <v>209</v>
      </c>
      <c r="D3475" s="146" t="s">
        <v>3431</v>
      </c>
      <c r="E3475" s="144">
        <v>22</v>
      </c>
      <c r="F3475" s="214"/>
      <c r="G3475" s="23"/>
      <c r="H3475" s="215"/>
      <c r="I3475" s="62">
        <v>664934</v>
      </c>
      <c r="J3475" s="62">
        <v>250624</v>
      </c>
      <c r="K3475" s="146" t="s">
        <v>138</v>
      </c>
      <c r="L3475" s="216">
        <v>44462</v>
      </c>
      <c r="M3475" s="102" t="s">
        <v>2618</v>
      </c>
      <c r="N3475" s="8" t="s">
        <v>3432</v>
      </c>
      <c r="O3475" s="102" t="s">
        <v>3342</v>
      </c>
      <c r="P3475" s="102" t="s">
        <v>3433</v>
      </c>
    </row>
    <row r="3476" spans="1:16" s="102" customFormat="1" ht="30">
      <c r="A3476" s="117"/>
      <c r="B3476" s="144" t="s">
        <v>1831</v>
      </c>
      <c r="C3476" s="144" t="s">
        <v>209</v>
      </c>
      <c r="D3476" s="146" t="s">
        <v>3431</v>
      </c>
      <c r="E3476" s="144">
        <v>22</v>
      </c>
      <c r="F3476" s="214"/>
      <c r="G3476" s="23"/>
      <c r="H3476" s="215"/>
      <c r="I3476" s="62">
        <v>664926</v>
      </c>
      <c r="J3476" s="62">
        <v>250617</v>
      </c>
      <c r="K3476" s="146" t="s">
        <v>137</v>
      </c>
      <c r="L3476" s="216">
        <v>44462</v>
      </c>
      <c r="M3476" s="102" t="s">
        <v>2618</v>
      </c>
      <c r="N3476" s="8" t="s">
        <v>3432</v>
      </c>
      <c r="O3476" s="102" t="s">
        <v>3340</v>
      </c>
      <c r="P3476" s="102" t="s">
        <v>3433</v>
      </c>
    </row>
    <row r="3477" spans="1:16" s="102" customFormat="1" ht="30">
      <c r="A3477" s="108"/>
      <c r="B3477" s="108" t="s">
        <v>1085</v>
      </c>
      <c r="C3477" s="108" t="s">
        <v>209</v>
      </c>
      <c r="D3477" s="6" t="s">
        <v>3434</v>
      </c>
      <c r="E3477" s="7" t="s">
        <v>1095</v>
      </c>
      <c r="F3477" s="7"/>
      <c r="G3477" s="23"/>
      <c r="H3477" s="23"/>
      <c r="I3477" s="55">
        <v>665243</v>
      </c>
      <c r="J3477" s="55">
        <v>251291</v>
      </c>
      <c r="K3477" s="102" t="s">
        <v>137</v>
      </c>
      <c r="L3477" s="54">
        <v>44540</v>
      </c>
      <c r="M3477" s="102" t="s">
        <v>2618</v>
      </c>
      <c r="N3477" s="8" t="s">
        <v>3435</v>
      </c>
      <c r="O3477" s="102" t="s">
        <v>3340</v>
      </c>
      <c r="P3477" s="102" t="s">
        <v>3436</v>
      </c>
    </row>
    <row r="3478" spans="1:16" s="102" customFormat="1" ht="30">
      <c r="A3478" s="108"/>
      <c r="B3478" s="108" t="s">
        <v>523</v>
      </c>
      <c r="C3478" s="108" t="s">
        <v>209</v>
      </c>
      <c r="D3478" s="230" t="s">
        <v>3437</v>
      </c>
      <c r="E3478" s="231" t="s">
        <v>743</v>
      </c>
      <c r="F3478" s="232"/>
      <c r="G3478" s="233"/>
      <c r="H3478" s="229"/>
      <c r="I3478" s="55" t="s">
        <v>3438</v>
      </c>
      <c r="J3478" s="55" t="s">
        <v>3441</v>
      </c>
      <c r="K3478" s="102" t="s">
        <v>137</v>
      </c>
      <c r="L3478" s="54">
        <v>44540</v>
      </c>
      <c r="M3478" s="102" t="s">
        <v>2618</v>
      </c>
      <c r="N3478" s="8" t="s">
        <v>3439</v>
      </c>
      <c r="O3478" s="102" t="s">
        <v>3340</v>
      </c>
      <c r="P3478" s="102" t="s">
        <v>3440</v>
      </c>
    </row>
    <row r="3479" spans="1:16" s="102" customFormat="1" ht="30">
      <c r="A3479" s="108"/>
      <c r="B3479" s="108" t="s">
        <v>523</v>
      </c>
      <c r="C3479" s="230" t="s">
        <v>209</v>
      </c>
      <c r="D3479" s="230" t="s">
        <v>3705</v>
      </c>
      <c r="E3479" s="232" t="s">
        <v>743</v>
      </c>
      <c r="F3479" s="233"/>
      <c r="G3479" s="229"/>
      <c r="H3479" s="229"/>
      <c r="I3479" s="55" t="s">
        <v>2205</v>
      </c>
      <c r="J3479" s="55" t="s">
        <v>3442</v>
      </c>
      <c r="K3479" s="54" t="s">
        <v>138</v>
      </c>
      <c r="L3479" s="54">
        <v>44540</v>
      </c>
      <c r="M3479" s="102" t="s">
        <v>2618</v>
      </c>
      <c r="N3479" s="8" t="s">
        <v>3439</v>
      </c>
      <c r="O3479" s="102" t="s">
        <v>3342</v>
      </c>
      <c r="P3479" s="102" t="s">
        <v>3440</v>
      </c>
    </row>
    <row r="3480" spans="1:15" s="102" customFormat="1" ht="25.5" customHeight="1">
      <c r="A3480" s="108"/>
      <c r="B3480" s="108" t="s">
        <v>1927</v>
      </c>
      <c r="C3480" s="108" t="s">
        <v>209</v>
      </c>
      <c r="D3480" s="6" t="s">
        <v>3443</v>
      </c>
      <c r="E3480" s="7" t="s">
        <v>316</v>
      </c>
      <c r="F3480" s="7"/>
      <c r="G3480" s="219"/>
      <c r="H3480" s="23"/>
      <c r="I3480" s="62">
        <v>664607</v>
      </c>
      <c r="J3480" s="62">
        <v>250786</v>
      </c>
      <c r="K3480" s="102" t="s">
        <v>137</v>
      </c>
      <c r="L3480" s="54">
        <v>44540</v>
      </c>
      <c r="M3480" s="102" t="s">
        <v>2620</v>
      </c>
      <c r="N3480" s="8" t="s">
        <v>3444</v>
      </c>
      <c r="O3480" s="102" t="s">
        <v>3340</v>
      </c>
    </row>
    <row r="3481" spans="1:16" s="102" customFormat="1" ht="30">
      <c r="A3481" s="108"/>
      <c r="B3481" s="108" t="s">
        <v>385</v>
      </c>
      <c r="C3481" s="108" t="s">
        <v>209</v>
      </c>
      <c r="D3481" s="234" t="s">
        <v>3445</v>
      </c>
      <c r="E3481" s="231" t="s">
        <v>54</v>
      </c>
      <c r="F3481" s="235"/>
      <c r="G3481" s="233"/>
      <c r="H3481" s="229"/>
      <c r="I3481" s="55" t="s">
        <v>3446</v>
      </c>
      <c r="J3481" s="55" t="s">
        <v>3447</v>
      </c>
      <c r="K3481" s="102" t="s">
        <v>137</v>
      </c>
      <c r="L3481" s="54">
        <v>44540</v>
      </c>
      <c r="M3481" s="102" t="s">
        <v>2618</v>
      </c>
      <c r="N3481" s="8" t="s">
        <v>3448</v>
      </c>
      <c r="O3481" s="102" t="s">
        <v>3340</v>
      </c>
      <c r="P3481" s="102" t="s">
        <v>3449</v>
      </c>
    </row>
    <row r="3482" spans="1:16" s="102" customFormat="1" ht="30">
      <c r="A3482" s="108"/>
      <c r="B3482" s="108" t="s">
        <v>385</v>
      </c>
      <c r="C3482" s="108" t="s">
        <v>209</v>
      </c>
      <c r="D3482" s="236" t="s">
        <v>3445</v>
      </c>
      <c r="E3482" s="237" t="s">
        <v>54</v>
      </c>
      <c r="F3482" s="238"/>
      <c r="G3482" s="229"/>
      <c r="H3482" s="229"/>
      <c r="I3482" s="55" t="s">
        <v>3450</v>
      </c>
      <c r="J3482" s="55" t="s">
        <v>3451</v>
      </c>
      <c r="K3482" s="102" t="s">
        <v>138</v>
      </c>
      <c r="L3482" s="54">
        <v>44540</v>
      </c>
      <c r="M3482" s="102" t="s">
        <v>2618</v>
      </c>
      <c r="N3482" s="8" t="s">
        <v>3448</v>
      </c>
      <c r="O3482" s="102" t="s">
        <v>3342</v>
      </c>
      <c r="P3482" s="102" t="s">
        <v>3449</v>
      </c>
    </row>
    <row r="3483" spans="1:16" s="102" customFormat="1" ht="30">
      <c r="A3483" s="108"/>
      <c r="B3483" s="108" t="s">
        <v>523</v>
      </c>
      <c r="C3483" s="108" t="s">
        <v>209</v>
      </c>
      <c r="D3483" s="227" t="s">
        <v>3452</v>
      </c>
      <c r="E3483" s="228" t="s">
        <v>321</v>
      </c>
      <c r="F3483" s="229"/>
      <c r="G3483" s="229"/>
      <c r="H3483" s="229"/>
      <c r="I3483" s="55" t="s">
        <v>3453</v>
      </c>
      <c r="J3483" s="55" t="s">
        <v>3454</v>
      </c>
      <c r="K3483" s="102" t="s">
        <v>137</v>
      </c>
      <c r="L3483" s="54">
        <v>44540</v>
      </c>
      <c r="M3483" s="102" t="s">
        <v>2620</v>
      </c>
      <c r="N3483" s="8" t="s">
        <v>3455</v>
      </c>
      <c r="O3483" s="102" t="s">
        <v>3340</v>
      </c>
      <c r="P3483" s="102" t="s">
        <v>3449</v>
      </c>
    </row>
    <row r="3484" spans="1:15" s="102" customFormat="1" ht="15.75">
      <c r="A3484" s="108"/>
      <c r="B3484" s="108" t="s">
        <v>3350</v>
      </c>
      <c r="C3484" s="108" t="s">
        <v>5</v>
      </c>
      <c r="D3484" s="239" t="s">
        <v>3351</v>
      </c>
      <c r="E3484" s="7" t="s">
        <v>1608</v>
      </c>
      <c r="F3484" s="7"/>
      <c r="G3484" s="23"/>
      <c r="I3484" s="55">
        <v>665442</v>
      </c>
      <c r="J3484" s="55">
        <v>250420</v>
      </c>
      <c r="K3484" s="102" t="s">
        <v>137</v>
      </c>
      <c r="L3484" s="54">
        <v>44540</v>
      </c>
      <c r="M3484" s="102" t="s">
        <v>3344</v>
      </c>
      <c r="N3484" s="8" t="s">
        <v>3352</v>
      </c>
      <c r="O3484" s="102" t="s">
        <v>3340</v>
      </c>
    </row>
    <row r="3485" spans="2:15" ht="15.75">
      <c r="B3485" s="33" t="s">
        <v>2716</v>
      </c>
      <c r="C3485" s="33" t="s">
        <v>5</v>
      </c>
      <c r="D3485" s="172" t="s">
        <v>2677</v>
      </c>
      <c r="E3485" s="38" t="s">
        <v>51</v>
      </c>
      <c r="I3485" s="62">
        <v>668889</v>
      </c>
      <c r="J3485" s="62">
        <v>251292</v>
      </c>
      <c r="K3485" s="63" t="s">
        <v>137</v>
      </c>
      <c r="L3485" s="64">
        <v>44424</v>
      </c>
      <c r="M3485" s="63" t="s">
        <v>2618</v>
      </c>
      <c r="N3485" s="61" t="s">
        <v>3458</v>
      </c>
      <c r="O3485" s="63" t="s">
        <v>3340</v>
      </c>
    </row>
    <row r="3486" spans="2:15" ht="15.75">
      <c r="B3486" s="33" t="s">
        <v>2716</v>
      </c>
      <c r="C3486" s="33" t="s">
        <v>5</v>
      </c>
      <c r="D3486" s="172" t="s">
        <v>2677</v>
      </c>
      <c r="E3486" s="38" t="s">
        <v>51</v>
      </c>
      <c r="I3486" s="62">
        <v>668885</v>
      </c>
      <c r="J3486" s="62">
        <v>251286</v>
      </c>
      <c r="K3486" s="63" t="s">
        <v>138</v>
      </c>
      <c r="L3486" s="64">
        <v>44424</v>
      </c>
      <c r="M3486" s="63" t="s">
        <v>2620</v>
      </c>
      <c r="N3486" s="61" t="s">
        <v>3458</v>
      </c>
      <c r="O3486" s="63" t="s">
        <v>3340</v>
      </c>
    </row>
    <row r="3487" spans="2:15" ht="15.75">
      <c r="B3487" s="33" t="s">
        <v>2716</v>
      </c>
      <c r="C3487" s="33" t="s">
        <v>5</v>
      </c>
      <c r="D3487" s="172" t="s">
        <v>3457</v>
      </c>
      <c r="E3487" s="38" t="s">
        <v>51</v>
      </c>
      <c r="H3487" s="26" t="s">
        <v>1787</v>
      </c>
      <c r="I3487" s="62">
        <v>668885</v>
      </c>
      <c r="J3487" s="62">
        <v>251286</v>
      </c>
      <c r="K3487" s="63" t="s">
        <v>2102</v>
      </c>
      <c r="L3487" s="64">
        <v>44424</v>
      </c>
      <c r="M3487" s="63" t="s">
        <v>2620</v>
      </c>
      <c r="N3487" s="61" t="s">
        <v>3459</v>
      </c>
      <c r="O3487" s="63" t="s">
        <v>3342</v>
      </c>
    </row>
    <row r="3488" spans="2:15" ht="15.75">
      <c r="B3488" s="33" t="s">
        <v>2670</v>
      </c>
      <c r="C3488" s="33" t="s">
        <v>5</v>
      </c>
      <c r="D3488" s="172" t="s">
        <v>2677</v>
      </c>
      <c r="E3488" s="38" t="s">
        <v>46</v>
      </c>
      <c r="I3488" s="62">
        <v>668889</v>
      </c>
      <c r="J3488" s="62">
        <v>251292</v>
      </c>
      <c r="K3488" s="63" t="s">
        <v>137</v>
      </c>
      <c r="L3488" s="64">
        <v>44424</v>
      </c>
      <c r="M3488" s="63" t="s">
        <v>2618</v>
      </c>
      <c r="N3488" s="61" t="s">
        <v>3458</v>
      </c>
      <c r="O3488" s="63" t="s">
        <v>3340</v>
      </c>
    </row>
    <row r="3489" spans="2:15" ht="15.75">
      <c r="B3489" s="33" t="s">
        <v>2670</v>
      </c>
      <c r="C3489" s="33" t="s">
        <v>5</v>
      </c>
      <c r="D3489" s="172" t="s">
        <v>2677</v>
      </c>
      <c r="E3489" s="38" t="s">
        <v>46</v>
      </c>
      <c r="I3489" s="62">
        <v>668885</v>
      </c>
      <c r="J3489" s="62">
        <v>251286</v>
      </c>
      <c r="K3489" s="63" t="s">
        <v>138</v>
      </c>
      <c r="L3489" s="64">
        <v>44424</v>
      </c>
      <c r="M3489" s="63" t="s">
        <v>2620</v>
      </c>
      <c r="N3489" s="61" t="s">
        <v>3458</v>
      </c>
      <c r="O3489" s="63" t="s">
        <v>3340</v>
      </c>
    </row>
    <row r="3490" spans="2:15" ht="15.75">
      <c r="B3490" s="33" t="s">
        <v>2670</v>
      </c>
      <c r="C3490" s="33" t="s">
        <v>5</v>
      </c>
      <c r="D3490" s="172" t="s">
        <v>3456</v>
      </c>
      <c r="E3490" s="38" t="s">
        <v>46</v>
      </c>
      <c r="H3490" s="26" t="s">
        <v>1787</v>
      </c>
      <c r="I3490" s="62">
        <v>668877</v>
      </c>
      <c r="J3490" s="62">
        <v>251275</v>
      </c>
      <c r="K3490" s="63" t="s">
        <v>2102</v>
      </c>
      <c r="L3490" s="64">
        <v>44424</v>
      </c>
      <c r="M3490" s="63" t="s">
        <v>2620</v>
      </c>
      <c r="N3490" s="61" t="s">
        <v>3460</v>
      </c>
      <c r="O3490" s="63" t="s">
        <v>3342</v>
      </c>
    </row>
    <row r="3491" spans="2:15" ht="15.75">
      <c r="B3491" s="33" t="s">
        <v>2716</v>
      </c>
      <c r="C3491" s="33" t="s">
        <v>5</v>
      </c>
      <c r="D3491" s="172" t="s">
        <v>2677</v>
      </c>
      <c r="E3491" s="38" t="s">
        <v>51</v>
      </c>
      <c r="I3491" s="62">
        <v>668889</v>
      </c>
      <c r="J3491" s="62">
        <v>251292</v>
      </c>
      <c r="K3491" s="63" t="s">
        <v>137</v>
      </c>
      <c r="L3491" s="64">
        <v>44425</v>
      </c>
      <c r="M3491" s="63" t="s">
        <v>2618</v>
      </c>
      <c r="N3491" s="61" t="s">
        <v>3458</v>
      </c>
      <c r="O3491" s="63" t="s">
        <v>3340</v>
      </c>
    </row>
    <row r="3492" spans="2:15" ht="15.75">
      <c r="B3492" s="33" t="s">
        <v>2716</v>
      </c>
      <c r="C3492" s="33" t="s">
        <v>5</v>
      </c>
      <c r="D3492" s="172" t="s">
        <v>2677</v>
      </c>
      <c r="E3492" s="38" t="s">
        <v>51</v>
      </c>
      <c r="I3492" s="62">
        <v>668885</v>
      </c>
      <c r="J3492" s="62">
        <v>251286</v>
      </c>
      <c r="K3492" s="63" t="s">
        <v>138</v>
      </c>
      <c r="L3492" s="64">
        <v>44425</v>
      </c>
      <c r="M3492" s="63" t="s">
        <v>2618</v>
      </c>
      <c r="N3492" s="61" t="s">
        <v>3458</v>
      </c>
      <c r="O3492" s="63" t="s">
        <v>3340</v>
      </c>
    </row>
    <row r="3493" spans="2:15" ht="15.75">
      <c r="B3493" s="33" t="s">
        <v>2716</v>
      </c>
      <c r="C3493" s="33" t="s">
        <v>5</v>
      </c>
      <c r="D3493" s="172" t="s">
        <v>3456</v>
      </c>
      <c r="E3493" s="38" t="s">
        <v>51</v>
      </c>
      <c r="H3493" s="26">
        <v>1</v>
      </c>
      <c r="I3493" s="62">
        <v>668885</v>
      </c>
      <c r="J3493" s="62">
        <v>251286</v>
      </c>
      <c r="K3493" s="63" t="s">
        <v>2102</v>
      </c>
      <c r="L3493" s="64">
        <v>44425</v>
      </c>
      <c r="M3493" s="63" t="s">
        <v>2618</v>
      </c>
      <c r="N3493" s="61" t="s">
        <v>3460</v>
      </c>
      <c r="O3493" s="63" t="s">
        <v>3342</v>
      </c>
    </row>
    <row r="3494" spans="2:15" ht="15.75">
      <c r="B3494" s="33" t="s">
        <v>2670</v>
      </c>
      <c r="C3494" s="33" t="s">
        <v>5</v>
      </c>
      <c r="D3494" s="172" t="s">
        <v>2677</v>
      </c>
      <c r="E3494" s="38" t="s">
        <v>46</v>
      </c>
      <c r="I3494" s="62">
        <v>668889</v>
      </c>
      <c r="J3494" s="62">
        <v>251292</v>
      </c>
      <c r="K3494" s="63" t="s">
        <v>137</v>
      </c>
      <c r="L3494" s="64">
        <v>44425</v>
      </c>
      <c r="M3494" s="63" t="s">
        <v>2618</v>
      </c>
      <c r="N3494" s="61" t="s">
        <v>3458</v>
      </c>
      <c r="O3494" s="63" t="s">
        <v>3340</v>
      </c>
    </row>
    <row r="3495" spans="2:15" ht="15.75">
      <c r="B3495" s="33" t="s">
        <v>2670</v>
      </c>
      <c r="C3495" s="33" t="s">
        <v>5</v>
      </c>
      <c r="D3495" s="172" t="s">
        <v>2677</v>
      </c>
      <c r="E3495" s="38" t="s">
        <v>46</v>
      </c>
      <c r="I3495" s="62">
        <v>668885</v>
      </c>
      <c r="J3495" s="62">
        <v>251286</v>
      </c>
      <c r="K3495" s="63" t="s">
        <v>138</v>
      </c>
      <c r="L3495" s="64">
        <v>44425</v>
      </c>
      <c r="M3495" s="63" t="s">
        <v>2618</v>
      </c>
      <c r="N3495" s="61" t="s">
        <v>3458</v>
      </c>
      <c r="O3495" s="63" t="s">
        <v>3340</v>
      </c>
    </row>
    <row r="3496" spans="2:15" ht="15.75">
      <c r="B3496" s="33" t="s">
        <v>2670</v>
      </c>
      <c r="C3496" s="33" t="s">
        <v>5</v>
      </c>
      <c r="D3496" s="172" t="s">
        <v>3457</v>
      </c>
      <c r="E3496" s="38" t="s">
        <v>46</v>
      </c>
      <c r="H3496" s="26">
        <v>1</v>
      </c>
      <c r="I3496" s="62">
        <v>668877</v>
      </c>
      <c r="J3496" s="62">
        <v>251275</v>
      </c>
      <c r="K3496" s="63" t="s">
        <v>2102</v>
      </c>
      <c r="L3496" s="64">
        <v>44425</v>
      </c>
      <c r="M3496" s="63" t="s">
        <v>2618</v>
      </c>
      <c r="N3496" s="61" t="s">
        <v>3459</v>
      </c>
      <c r="O3496" s="63" t="s">
        <v>3342</v>
      </c>
    </row>
    <row r="3497" spans="2:15" ht="15.75">
      <c r="B3497" s="33" t="s">
        <v>495</v>
      </c>
      <c r="C3497" s="33" t="s">
        <v>5</v>
      </c>
      <c r="D3497" s="172" t="s">
        <v>3461</v>
      </c>
      <c r="E3497" s="38" t="s">
        <v>57</v>
      </c>
      <c r="I3497" s="62">
        <v>665800</v>
      </c>
      <c r="J3497" s="62">
        <v>250921</v>
      </c>
      <c r="K3497" s="63" t="s">
        <v>137</v>
      </c>
      <c r="L3497" s="64">
        <v>44424</v>
      </c>
      <c r="M3497" s="63" t="s">
        <v>2618</v>
      </c>
      <c r="N3497" s="61" t="s">
        <v>3462</v>
      </c>
      <c r="O3497" s="63" t="s">
        <v>3340</v>
      </c>
    </row>
    <row r="3498" spans="2:15" ht="15.75">
      <c r="B3498" s="33" t="s">
        <v>495</v>
      </c>
      <c r="C3498" s="33" t="s">
        <v>5</v>
      </c>
      <c r="D3498" s="172" t="s">
        <v>3461</v>
      </c>
      <c r="E3498" s="38" t="s">
        <v>57</v>
      </c>
      <c r="I3498" s="62">
        <v>665800</v>
      </c>
      <c r="J3498" s="62">
        <v>250921</v>
      </c>
      <c r="K3498" s="63" t="s">
        <v>138</v>
      </c>
      <c r="L3498" s="64">
        <v>44424</v>
      </c>
      <c r="M3498" s="63" t="s">
        <v>2618</v>
      </c>
      <c r="N3498" s="61" t="s">
        <v>3462</v>
      </c>
      <c r="O3498" s="63" t="s">
        <v>3342</v>
      </c>
    </row>
    <row r="3499" spans="2:15" ht="15.75">
      <c r="B3499" s="33" t="s">
        <v>2116</v>
      </c>
      <c r="C3499" s="33" t="s">
        <v>215</v>
      </c>
      <c r="D3499" s="172" t="s">
        <v>3463</v>
      </c>
      <c r="E3499" s="38" t="s">
        <v>9</v>
      </c>
      <c r="I3499" s="62">
        <v>662700</v>
      </c>
      <c r="J3499" s="62">
        <v>249344</v>
      </c>
      <c r="K3499" s="63" t="s">
        <v>137</v>
      </c>
      <c r="L3499" s="64">
        <v>44424</v>
      </c>
      <c r="M3499" s="63" t="s">
        <v>2620</v>
      </c>
      <c r="N3499" s="61" t="s">
        <v>3464</v>
      </c>
      <c r="O3499" s="63" t="s">
        <v>3340</v>
      </c>
    </row>
    <row r="3500" spans="2:15" ht="15.75">
      <c r="B3500" s="33" t="s">
        <v>2116</v>
      </c>
      <c r="C3500" s="33" t="s">
        <v>215</v>
      </c>
      <c r="D3500" s="172" t="s">
        <v>3463</v>
      </c>
      <c r="E3500" s="38" t="s">
        <v>9</v>
      </c>
      <c r="I3500" s="62">
        <v>662700</v>
      </c>
      <c r="J3500" s="62">
        <v>249344</v>
      </c>
      <c r="K3500" s="63" t="s">
        <v>138</v>
      </c>
      <c r="L3500" s="64">
        <v>44424</v>
      </c>
      <c r="M3500" s="63" t="s">
        <v>2620</v>
      </c>
      <c r="N3500" s="61" t="s">
        <v>3464</v>
      </c>
      <c r="O3500" s="63" t="s">
        <v>3342</v>
      </c>
    </row>
    <row r="3501" spans="2:15" ht="15.75">
      <c r="B3501" s="33" t="s">
        <v>2116</v>
      </c>
      <c r="C3501" s="33" t="s">
        <v>215</v>
      </c>
      <c r="D3501" s="172" t="s">
        <v>3465</v>
      </c>
      <c r="E3501" s="38" t="s">
        <v>11</v>
      </c>
      <c r="I3501" s="62">
        <v>662712</v>
      </c>
      <c r="J3501" s="62">
        <v>249314</v>
      </c>
      <c r="K3501" s="63" t="s">
        <v>137</v>
      </c>
      <c r="L3501" s="64">
        <v>44424</v>
      </c>
      <c r="M3501" s="63" t="s">
        <v>2620</v>
      </c>
      <c r="N3501" s="61" t="s">
        <v>3466</v>
      </c>
      <c r="O3501" s="63" t="s">
        <v>3340</v>
      </c>
    </row>
    <row r="3502" spans="2:15" ht="15.75">
      <c r="B3502" s="33" t="s">
        <v>2116</v>
      </c>
      <c r="C3502" s="33" t="s">
        <v>215</v>
      </c>
      <c r="D3502" s="172" t="s">
        <v>3465</v>
      </c>
      <c r="E3502" s="38" t="s">
        <v>11</v>
      </c>
      <c r="I3502" s="62">
        <v>662712</v>
      </c>
      <c r="J3502" s="62">
        <v>249314</v>
      </c>
      <c r="K3502" s="63" t="s">
        <v>138</v>
      </c>
      <c r="L3502" s="64">
        <v>44424</v>
      </c>
      <c r="M3502" s="63" t="s">
        <v>2620</v>
      </c>
      <c r="N3502" s="61" t="s">
        <v>3466</v>
      </c>
      <c r="O3502" s="63" t="s">
        <v>3342</v>
      </c>
    </row>
    <row r="3503" spans="2:15" ht="15.75">
      <c r="B3503" s="33" t="s">
        <v>2116</v>
      </c>
      <c r="C3503" s="33" t="s">
        <v>215</v>
      </c>
      <c r="D3503" s="172" t="s">
        <v>3467</v>
      </c>
      <c r="E3503" s="38" t="s">
        <v>13</v>
      </c>
      <c r="I3503" s="62">
        <v>662684</v>
      </c>
      <c r="J3503" s="62">
        <v>249314</v>
      </c>
      <c r="K3503" s="63" t="s">
        <v>137</v>
      </c>
      <c r="L3503" s="64">
        <v>44424</v>
      </c>
      <c r="M3503" s="63" t="s">
        <v>3175</v>
      </c>
      <c r="N3503" s="61" t="s">
        <v>3468</v>
      </c>
      <c r="O3503" s="63" t="s">
        <v>3340</v>
      </c>
    </row>
    <row r="3504" spans="2:15" ht="15.75">
      <c r="B3504" s="33" t="s">
        <v>2116</v>
      </c>
      <c r="C3504" s="33" t="s">
        <v>215</v>
      </c>
      <c r="D3504" s="172" t="s">
        <v>3467</v>
      </c>
      <c r="E3504" s="38" t="s">
        <v>13</v>
      </c>
      <c r="I3504" s="62">
        <v>662684</v>
      </c>
      <c r="J3504" s="62">
        <v>249314</v>
      </c>
      <c r="K3504" s="63" t="s">
        <v>138</v>
      </c>
      <c r="L3504" s="64">
        <v>44424</v>
      </c>
      <c r="M3504" s="63" t="s">
        <v>3175</v>
      </c>
      <c r="N3504" s="61" t="s">
        <v>3468</v>
      </c>
      <c r="O3504" s="63" t="s">
        <v>3342</v>
      </c>
    </row>
    <row r="3505" spans="2:15" ht="15.75">
      <c r="B3505" s="33" t="s">
        <v>2116</v>
      </c>
      <c r="C3505" s="33" t="s">
        <v>215</v>
      </c>
      <c r="D3505" s="172" t="s">
        <v>3469</v>
      </c>
      <c r="E3505" s="38" t="s">
        <v>16</v>
      </c>
      <c r="I3505" s="62">
        <v>662698</v>
      </c>
      <c r="J3505" s="62">
        <v>249283</v>
      </c>
      <c r="K3505" s="63" t="s">
        <v>137</v>
      </c>
      <c r="L3505" s="64">
        <v>44424</v>
      </c>
      <c r="M3505" s="63" t="s">
        <v>3175</v>
      </c>
      <c r="N3505" s="61" t="s">
        <v>3470</v>
      </c>
      <c r="O3505" s="63" t="s">
        <v>3340</v>
      </c>
    </row>
    <row r="3506" spans="2:15" ht="15.75">
      <c r="B3506" s="33" t="s">
        <v>2116</v>
      </c>
      <c r="C3506" s="33" t="s">
        <v>215</v>
      </c>
      <c r="D3506" s="172" t="s">
        <v>3469</v>
      </c>
      <c r="E3506" s="38" t="s">
        <v>16</v>
      </c>
      <c r="I3506" s="62">
        <v>662698</v>
      </c>
      <c r="J3506" s="62">
        <v>249283</v>
      </c>
      <c r="K3506" s="63" t="s">
        <v>138</v>
      </c>
      <c r="L3506" s="64">
        <v>44424</v>
      </c>
      <c r="M3506" s="63" t="s">
        <v>3175</v>
      </c>
      <c r="N3506" s="61" t="s">
        <v>3470</v>
      </c>
      <c r="O3506" s="63" t="s">
        <v>3342</v>
      </c>
    </row>
    <row r="3507" spans="2:15" ht="15.75">
      <c r="B3507" s="33" t="s">
        <v>2116</v>
      </c>
      <c r="C3507" s="33" t="s">
        <v>215</v>
      </c>
      <c r="D3507" s="172" t="s">
        <v>3471</v>
      </c>
      <c r="E3507" s="38" t="s">
        <v>18</v>
      </c>
      <c r="I3507" s="62">
        <v>662700</v>
      </c>
      <c r="J3507" s="62">
        <v>249268</v>
      </c>
      <c r="K3507" s="63" t="s">
        <v>137</v>
      </c>
      <c r="L3507" s="64">
        <v>44424</v>
      </c>
      <c r="M3507" s="63" t="s">
        <v>2620</v>
      </c>
      <c r="N3507" s="61" t="s">
        <v>3472</v>
      </c>
      <c r="O3507" s="63" t="s">
        <v>3340</v>
      </c>
    </row>
    <row r="3508" spans="2:15" ht="15.75">
      <c r="B3508" s="33" t="s">
        <v>2116</v>
      </c>
      <c r="C3508" s="33" t="s">
        <v>215</v>
      </c>
      <c r="D3508" s="172" t="s">
        <v>3471</v>
      </c>
      <c r="E3508" s="38" t="s">
        <v>18</v>
      </c>
      <c r="I3508" s="62">
        <v>662695</v>
      </c>
      <c r="J3508" s="62">
        <v>249274</v>
      </c>
      <c r="K3508" s="63" t="s">
        <v>138</v>
      </c>
      <c r="L3508" s="64">
        <v>44424</v>
      </c>
      <c r="M3508" s="63" t="s">
        <v>2620</v>
      </c>
      <c r="N3508" s="61" t="s">
        <v>3472</v>
      </c>
      <c r="O3508" s="63" t="s">
        <v>3342</v>
      </c>
    </row>
    <row r="3509" spans="2:15" ht="15.75">
      <c r="B3509" s="33" t="s">
        <v>2116</v>
      </c>
      <c r="C3509" s="33" t="s">
        <v>215</v>
      </c>
      <c r="D3509" s="172" t="s">
        <v>3473</v>
      </c>
      <c r="E3509" s="38" t="s">
        <v>7</v>
      </c>
      <c r="I3509" s="62">
        <v>662679</v>
      </c>
      <c r="J3509" s="62">
        <v>249270</v>
      </c>
      <c r="K3509" s="63" t="s">
        <v>137</v>
      </c>
      <c r="L3509" s="64">
        <v>44424</v>
      </c>
      <c r="M3509" s="63" t="s">
        <v>2620</v>
      </c>
      <c r="N3509" s="61" t="s">
        <v>3474</v>
      </c>
      <c r="O3509" s="63" t="s">
        <v>3340</v>
      </c>
    </row>
    <row r="3510" spans="2:15" ht="15.75">
      <c r="B3510" s="33" t="s">
        <v>2116</v>
      </c>
      <c r="C3510" s="33" t="s">
        <v>215</v>
      </c>
      <c r="D3510" s="172" t="s">
        <v>3473</v>
      </c>
      <c r="E3510" s="38" t="s">
        <v>7</v>
      </c>
      <c r="I3510" s="62">
        <v>662679</v>
      </c>
      <c r="J3510" s="62">
        <v>249270</v>
      </c>
      <c r="K3510" s="63" t="s">
        <v>138</v>
      </c>
      <c r="L3510" s="64">
        <v>44424</v>
      </c>
      <c r="M3510" s="63" t="s">
        <v>2620</v>
      </c>
      <c r="N3510" s="61" t="s">
        <v>3474</v>
      </c>
      <c r="O3510" s="63" t="s">
        <v>3342</v>
      </c>
    </row>
    <row r="3511" spans="2:15" ht="15.75">
      <c r="B3511" s="33" t="s">
        <v>1861</v>
      </c>
      <c r="C3511" s="33" t="s">
        <v>5</v>
      </c>
      <c r="D3511" s="172" t="s">
        <v>1872</v>
      </c>
      <c r="E3511" s="38" t="s">
        <v>27</v>
      </c>
      <c r="I3511" s="62">
        <v>667323</v>
      </c>
      <c r="J3511" s="62">
        <v>250318</v>
      </c>
      <c r="K3511" s="63" t="s">
        <v>137</v>
      </c>
      <c r="L3511" s="64">
        <v>44431</v>
      </c>
      <c r="M3511" s="63" t="s">
        <v>2618</v>
      </c>
      <c r="N3511" s="61" t="s">
        <v>3475</v>
      </c>
      <c r="O3511" s="63" t="s">
        <v>3340</v>
      </c>
    </row>
    <row r="3512" spans="2:15" ht="15.75">
      <c r="B3512" s="33" t="s">
        <v>1861</v>
      </c>
      <c r="C3512" s="33" t="s">
        <v>5</v>
      </c>
      <c r="D3512" s="172" t="s">
        <v>1872</v>
      </c>
      <c r="E3512" s="38" t="s">
        <v>27</v>
      </c>
      <c r="I3512" s="62">
        <v>667312</v>
      </c>
      <c r="J3512" s="62">
        <v>250330</v>
      </c>
      <c r="K3512" s="63" t="s">
        <v>138</v>
      </c>
      <c r="L3512" s="64">
        <v>44431</v>
      </c>
      <c r="M3512" s="63" t="s">
        <v>2620</v>
      </c>
      <c r="N3512" s="61" t="s">
        <v>3475</v>
      </c>
      <c r="O3512" s="63" t="s">
        <v>3342</v>
      </c>
    </row>
    <row r="3513" spans="2:15" ht="15.75">
      <c r="B3513" s="33" t="s">
        <v>521</v>
      </c>
      <c r="C3513" s="33" t="s">
        <v>209</v>
      </c>
      <c r="D3513" s="172" t="s">
        <v>3476</v>
      </c>
      <c r="E3513" s="38" t="s">
        <v>7</v>
      </c>
      <c r="I3513" s="62">
        <v>664519</v>
      </c>
      <c r="J3513" s="62">
        <v>249586</v>
      </c>
      <c r="K3513" s="63" t="s">
        <v>137</v>
      </c>
      <c r="L3513" s="64">
        <v>44431</v>
      </c>
      <c r="M3513" s="63" t="s">
        <v>2620</v>
      </c>
      <c r="N3513" s="61" t="s">
        <v>3478</v>
      </c>
      <c r="O3513" s="63" t="s">
        <v>3340</v>
      </c>
    </row>
    <row r="3514" spans="2:15" ht="15.75">
      <c r="B3514" s="33" t="s">
        <v>521</v>
      </c>
      <c r="C3514" s="33" t="s">
        <v>209</v>
      </c>
      <c r="D3514" s="172" t="s">
        <v>3476</v>
      </c>
      <c r="E3514" s="38" t="s">
        <v>7</v>
      </c>
      <c r="I3514" s="62">
        <v>664519</v>
      </c>
      <c r="J3514" s="62">
        <v>249586</v>
      </c>
      <c r="K3514" s="63" t="s">
        <v>138</v>
      </c>
      <c r="L3514" s="64">
        <v>44431</v>
      </c>
      <c r="M3514" s="63" t="s">
        <v>2620</v>
      </c>
      <c r="N3514" s="61" t="s">
        <v>3478</v>
      </c>
      <c r="O3514" s="63" t="s">
        <v>3340</v>
      </c>
    </row>
    <row r="3515" spans="2:15" ht="15.75">
      <c r="B3515" s="33" t="s">
        <v>3477</v>
      </c>
      <c r="C3515" s="33" t="s">
        <v>5</v>
      </c>
      <c r="D3515" s="172" t="s">
        <v>3476</v>
      </c>
      <c r="E3515" s="38" t="s">
        <v>44</v>
      </c>
      <c r="I3515" s="62">
        <v>664545</v>
      </c>
      <c r="J3515" s="62">
        <v>249622</v>
      </c>
      <c r="K3515" s="63" t="s">
        <v>137</v>
      </c>
      <c r="L3515" s="64">
        <v>44431</v>
      </c>
      <c r="M3515" s="63" t="s">
        <v>2618</v>
      </c>
      <c r="N3515" s="61" t="s">
        <v>3478</v>
      </c>
      <c r="O3515" s="63" t="s">
        <v>3340</v>
      </c>
    </row>
    <row r="3516" spans="2:15" ht="15.75">
      <c r="B3516" s="33" t="s">
        <v>3477</v>
      </c>
      <c r="C3516" s="33" t="s">
        <v>5</v>
      </c>
      <c r="D3516" s="172" t="s">
        <v>3476</v>
      </c>
      <c r="E3516" s="38" t="s">
        <v>44</v>
      </c>
      <c r="F3516" s="38" t="s">
        <v>212</v>
      </c>
      <c r="I3516" s="62">
        <v>664545</v>
      </c>
      <c r="J3516" s="62">
        <v>249622</v>
      </c>
      <c r="K3516" s="63" t="s">
        <v>138</v>
      </c>
      <c r="L3516" s="64">
        <v>44431</v>
      </c>
      <c r="M3516" s="63" t="s">
        <v>2618</v>
      </c>
      <c r="N3516" s="61" t="s">
        <v>3478</v>
      </c>
      <c r="O3516" s="63" t="s">
        <v>3340</v>
      </c>
    </row>
    <row r="3517" spans="2:15" ht="15.75">
      <c r="B3517" s="33" t="s">
        <v>3477</v>
      </c>
      <c r="C3517" s="33" t="s">
        <v>5</v>
      </c>
      <c r="D3517" s="172" t="s">
        <v>3476</v>
      </c>
      <c r="E3517" s="38" t="s">
        <v>44</v>
      </c>
      <c r="F3517" s="38" t="s">
        <v>233</v>
      </c>
      <c r="I3517" s="62">
        <v>664497</v>
      </c>
      <c r="J3517" s="62">
        <v>249629</v>
      </c>
      <c r="K3517" s="63" t="s">
        <v>138</v>
      </c>
      <c r="L3517" s="64">
        <v>44431</v>
      </c>
      <c r="M3517" s="63" t="s">
        <v>2620</v>
      </c>
      <c r="N3517" s="61" t="s">
        <v>3478</v>
      </c>
      <c r="O3517" s="63" t="s">
        <v>3340</v>
      </c>
    </row>
    <row r="3518" spans="2:15" ht="15.75">
      <c r="B3518" s="33" t="s">
        <v>3479</v>
      </c>
      <c r="C3518" s="33" t="s">
        <v>5</v>
      </c>
      <c r="D3518" s="172" t="s">
        <v>159</v>
      </c>
      <c r="E3518" s="38" t="s">
        <v>53</v>
      </c>
      <c r="I3518" s="62">
        <v>666864</v>
      </c>
      <c r="J3518" s="62">
        <v>251454</v>
      </c>
      <c r="K3518" s="63" t="s">
        <v>137</v>
      </c>
      <c r="L3518" s="64">
        <v>44431</v>
      </c>
      <c r="M3518" s="63" t="s">
        <v>2618</v>
      </c>
      <c r="N3518" s="61" t="s">
        <v>3480</v>
      </c>
      <c r="O3518" s="63" t="s">
        <v>3340</v>
      </c>
    </row>
    <row r="3519" spans="2:15" ht="15.75">
      <c r="B3519" s="33" t="s">
        <v>3479</v>
      </c>
      <c r="C3519" s="33" t="s">
        <v>5</v>
      </c>
      <c r="D3519" s="172" t="s">
        <v>159</v>
      </c>
      <c r="E3519" s="38" t="s">
        <v>53</v>
      </c>
      <c r="I3519" s="62">
        <v>666865</v>
      </c>
      <c r="J3519" s="62">
        <v>251458</v>
      </c>
      <c r="K3519" s="63" t="s">
        <v>138</v>
      </c>
      <c r="L3519" s="64">
        <v>44431</v>
      </c>
      <c r="M3519" s="63" t="s">
        <v>2620</v>
      </c>
      <c r="N3519" s="61" t="s">
        <v>3480</v>
      </c>
      <c r="O3519" s="63" t="s">
        <v>3342</v>
      </c>
    </row>
    <row r="3520" spans="2:15" ht="15.75">
      <c r="B3520" s="33" t="s">
        <v>3479</v>
      </c>
      <c r="C3520" s="33" t="s">
        <v>5</v>
      </c>
      <c r="D3520" s="172" t="s">
        <v>181</v>
      </c>
      <c r="E3520" s="38" t="s">
        <v>535</v>
      </c>
      <c r="I3520" s="62">
        <v>666701</v>
      </c>
      <c r="J3520" s="62">
        <v>251575</v>
      </c>
      <c r="K3520" s="63" t="s">
        <v>137</v>
      </c>
      <c r="L3520" s="64">
        <v>44431</v>
      </c>
      <c r="M3520" s="63" t="s">
        <v>2618</v>
      </c>
      <c r="N3520" s="61" t="s">
        <v>3481</v>
      </c>
      <c r="O3520" s="63" t="s">
        <v>3340</v>
      </c>
    </row>
    <row r="3521" spans="2:15" ht="15.75">
      <c r="B3521" s="33" t="s">
        <v>3479</v>
      </c>
      <c r="C3521" s="33" t="s">
        <v>5</v>
      </c>
      <c r="D3521" s="172" t="s">
        <v>181</v>
      </c>
      <c r="E3521" s="38" t="s">
        <v>535</v>
      </c>
      <c r="I3521" s="62">
        <v>666697</v>
      </c>
      <c r="J3521" s="62">
        <v>251584</v>
      </c>
      <c r="K3521" s="63" t="s">
        <v>137</v>
      </c>
      <c r="L3521" s="64">
        <v>44431</v>
      </c>
      <c r="M3521" s="63" t="s">
        <v>2620</v>
      </c>
      <c r="N3521" s="61" t="s">
        <v>3481</v>
      </c>
      <c r="O3521" s="63" t="s">
        <v>3342</v>
      </c>
    </row>
    <row r="3522" spans="2:15" ht="15.75">
      <c r="B3522" s="33" t="s">
        <v>513</v>
      </c>
      <c r="C3522" s="33" t="s">
        <v>514</v>
      </c>
      <c r="D3522" s="172" t="s">
        <v>1067</v>
      </c>
      <c r="E3522" s="38" t="s">
        <v>3483</v>
      </c>
      <c r="I3522" s="62">
        <v>668535</v>
      </c>
      <c r="J3522" s="62">
        <v>250698</v>
      </c>
      <c r="K3522" s="63" t="s">
        <v>137</v>
      </c>
      <c r="L3522" s="64">
        <v>44431</v>
      </c>
      <c r="M3522" s="63" t="s">
        <v>3175</v>
      </c>
      <c r="N3522" s="61" t="s">
        <v>3482</v>
      </c>
      <c r="O3522" s="63" t="s">
        <v>3340</v>
      </c>
    </row>
    <row r="3523" spans="2:15" ht="15.75">
      <c r="B3523" s="33" t="s">
        <v>513</v>
      </c>
      <c r="C3523" s="33" t="s">
        <v>514</v>
      </c>
      <c r="D3523" s="172" t="s">
        <v>1067</v>
      </c>
      <c r="E3523" s="38" t="s">
        <v>3483</v>
      </c>
      <c r="I3523" s="62">
        <v>668554</v>
      </c>
      <c r="J3523" s="62">
        <v>250692</v>
      </c>
      <c r="K3523" s="63" t="s">
        <v>138</v>
      </c>
      <c r="L3523" s="64">
        <v>44431</v>
      </c>
      <c r="M3523" s="63" t="s">
        <v>3175</v>
      </c>
      <c r="N3523" s="61" t="s">
        <v>3482</v>
      </c>
      <c r="O3523" s="63" t="s">
        <v>3342</v>
      </c>
    </row>
    <row r="3524" spans="2:15" ht="15.75">
      <c r="B3524" s="33" t="s">
        <v>385</v>
      </c>
      <c r="C3524" s="33" t="s">
        <v>209</v>
      </c>
      <c r="D3524" s="172" t="s">
        <v>3484</v>
      </c>
      <c r="E3524" s="38" t="s">
        <v>1262</v>
      </c>
      <c r="I3524" s="62">
        <v>665972</v>
      </c>
      <c r="J3524" s="62">
        <v>250928</v>
      </c>
      <c r="K3524" s="63" t="s">
        <v>137</v>
      </c>
      <c r="L3524" s="64">
        <v>44445</v>
      </c>
      <c r="M3524" s="63" t="s">
        <v>2620</v>
      </c>
      <c r="N3524" s="61" t="s">
        <v>3485</v>
      </c>
      <c r="O3524" s="63" t="s">
        <v>3340</v>
      </c>
    </row>
    <row r="3525" spans="2:15" ht="15.75">
      <c r="B3525" s="33" t="s">
        <v>385</v>
      </c>
      <c r="C3525" s="33" t="s">
        <v>209</v>
      </c>
      <c r="D3525" s="172" t="s">
        <v>3484</v>
      </c>
      <c r="E3525" s="38" t="s">
        <v>1262</v>
      </c>
      <c r="I3525" s="62">
        <v>665972</v>
      </c>
      <c r="J3525" s="62">
        <v>250928</v>
      </c>
      <c r="K3525" s="63" t="s">
        <v>138</v>
      </c>
      <c r="L3525" s="64">
        <v>44445</v>
      </c>
      <c r="M3525" s="63" t="s">
        <v>2620</v>
      </c>
      <c r="N3525" s="61" t="s">
        <v>3485</v>
      </c>
      <c r="O3525" s="63" t="s">
        <v>3342</v>
      </c>
    </row>
    <row r="3526" spans="2:15" ht="15.75">
      <c r="B3526" s="33" t="s">
        <v>2010</v>
      </c>
      <c r="C3526" s="33" t="s">
        <v>209</v>
      </c>
      <c r="D3526" s="172" t="s">
        <v>736</v>
      </c>
      <c r="E3526" s="38" t="s">
        <v>9</v>
      </c>
      <c r="I3526" s="62">
        <v>663538</v>
      </c>
      <c r="J3526" s="62">
        <v>250466</v>
      </c>
      <c r="K3526" s="63" t="s">
        <v>137</v>
      </c>
      <c r="L3526" s="64">
        <v>44445</v>
      </c>
      <c r="M3526" s="63" t="s">
        <v>3086</v>
      </c>
      <c r="N3526" s="61" t="s">
        <v>3488</v>
      </c>
      <c r="O3526" s="63" t="s">
        <v>3340</v>
      </c>
    </row>
    <row r="3527" spans="2:15" ht="15.75">
      <c r="B3527" s="33" t="s">
        <v>2010</v>
      </c>
      <c r="C3527" s="33" t="s">
        <v>209</v>
      </c>
      <c r="D3527" s="172" t="s">
        <v>3486</v>
      </c>
      <c r="E3527" s="38" t="s">
        <v>9</v>
      </c>
      <c r="F3527" s="38" t="s">
        <v>212</v>
      </c>
      <c r="I3527" s="62">
        <v>663538</v>
      </c>
      <c r="J3527" s="62">
        <v>250486</v>
      </c>
      <c r="K3527" s="63" t="s">
        <v>138</v>
      </c>
      <c r="L3527" s="64">
        <v>44445</v>
      </c>
      <c r="M3527" s="63" t="s">
        <v>2618</v>
      </c>
      <c r="N3527" s="61" t="s">
        <v>3489</v>
      </c>
      <c r="O3527" s="63" t="s">
        <v>3342</v>
      </c>
    </row>
    <row r="3528" spans="2:15" ht="15.75">
      <c r="B3528" s="33" t="s">
        <v>2010</v>
      </c>
      <c r="C3528" s="33" t="s">
        <v>209</v>
      </c>
      <c r="D3528" s="172" t="s">
        <v>3487</v>
      </c>
      <c r="E3528" s="38" t="s">
        <v>9</v>
      </c>
      <c r="F3528" s="38" t="s">
        <v>233</v>
      </c>
      <c r="I3528" s="62">
        <v>663544</v>
      </c>
      <c r="J3528" s="62">
        <v>250481</v>
      </c>
      <c r="K3528" s="63" t="s">
        <v>138</v>
      </c>
      <c r="L3528" s="64">
        <v>44445</v>
      </c>
      <c r="M3528" s="63" t="s">
        <v>2618</v>
      </c>
      <c r="N3528" s="61" t="s">
        <v>3490</v>
      </c>
      <c r="O3528" s="63" t="s">
        <v>3342</v>
      </c>
    </row>
    <row r="3529" spans="2:15" ht="15.75">
      <c r="B3529" s="33" t="s">
        <v>2604</v>
      </c>
      <c r="C3529" s="33" t="s">
        <v>209</v>
      </c>
      <c r="D3529" s="172" t="s">
        <v>3491</v>
      </c>
      <c r="E3529" s="38" t="s">
        <v>3493</v>
      </c>
      <c r="I3529" s="62">
        <v>664868</v>
      </c>
      <c r="J3529" s="62">
        <v>250454</v>
      </c>
      <c r="K3529" s="63" t="s">
        <v>137</v>
      </c>
      <c r="L3529" s="64">
        <v>44446</v>
      </c>
      <c r="M3529" s="63" t="s">
        <v>3175</v>
      </c>
      <c r="N3529" s="61" t="s">
        <v>3492</v>
      </c>
      <c r="O3529" s="63" t="s">
        <v>3340</v>
      </c>
    </row>
    <row r="3530" spans="2:15" ht="15.75">
      <c r="B3530" s="33" t="s">
        <v>2604</v>
      </c>
      <c r="C3530" s="33" t="s">
        <v>209</v>
      </c>
      <c r="D3530" s="172" t="s">
        <v>3491</v>
      </c>
      <c r="E3530" s="38" t="s">
        <v>3493</v>
      </c>
      <c r="I3530" s="62">
        <v>664868</v>
      </c>
      <c r="J3530" s="62">
        <v>250454</v>
      </c>
      <c r="K3530" s="63" t="s">
        <v>138</v>
      </c>
      <c r="L3530" s="64">
        <v>44446</v>
      </c>
      <c r="M3530" s="63" t="s">
        <v>3175</v>
      </c>
      <c r="N3530" s="61" t="s">
        <v>3492</v>
      </c>
      <c r="O3530" s="63" t="s">
        <v>3342</v>
      </c>
    </row>
    <row r="3531" spans="2:15" ht="15.75">
      <c r="B3531" s="33" t="s">
        <v>3494</v>
      </c>
      <c r="C3531" s="33" t="s">
        <v>5</v>
      </c>
      <c r="D3531" s="172" t="s">
        <v>3496</v>
      </c>
      <c r="E3531" s="38" t="s">
        <v>23</v>
      </c>
      <c r="I3531" s="62">
        <v>662425</v>
      </c>
      <c r="J3531" s="62">
        <v>249883</v>
      </c>
      <c r="K3531" s="63" t="s">
        <v>137</v>
      </c>
      <c r="L3531" s="64">
        <v>44438</v>
      </c>
      <c r="M3531" s="63" t="s">
        <v>2620</v>
      </c>
      <c r="N3531" s="61" t="s">
        <v>3497</v>
      </c>
      <c r="O3531" s="63" t="s">
        <v>3340</v>
      </c>
    </row>
    <row r="3532" spans="2:15" ht="15.75">
      <c r="B3532" s="33" t="s">
        <v>3494</v>
      </c>
      <c r="C3532" s="33" t="s">
        <v>5</v>
      </c>
      <c r="D3532" s="172" t="s">
        <v>3498</v>
      </c>
      <c r="E3532" s="38" t="s">
        <v>53</v>
      </c>
      <c r="I3532" s="62">
        <v>662485</v>
      </c>
      <c r="J3532" s="62">
        <v>249890</v>
      </c>
      <c r="K3532" s="63" t="s">
        <v>137</v>
      </c>
      <c r="L3532" s="64">
        <v>44438</v>
      </c>
      <c r="M3532" s="63" t="s">
        <v>2620</v>
      </c>
      <c r="N3532" s="61" t="s">
        <v>3499</v>
      </c>
      <c r="O3532" s="63" t="s">
        <v>3340</v>
      </c>
    </row>
    <row r="3533" spans="2:15" ht="15.75">
      <c r="B3533" s="33" t="s">
        <v>3494</v>
      </c>
      <c r="C3533" s="33" t="s">
        <v>5</v>
      </c>
      <c r="D3533" s="172" t="s">
        <v>1145</v>
      </c>
      <c r="E3533" s="38" t="s">
        <v>3529</v>
      </c>
      <c r="I3533" s="62">
        <v>662495</v>
      </c>
      <c r="J3533" s="62">
        <v>249836</v>
      </c>
      <c r="K3533" s="63" t="s">
        <v>137</v>
      </c>
      <c r="L3533" s="64">
        <v>44438</v>
      </c>
      <c r="M3533" s="63" t="s">
        <v>3175</v>
      </c>
      <c r="N3533" s="61" t="s">
        <v>3500</v>
      </c>
      <c r="O3533" s="63" t="s">
        <v>3340</v>
      </c>
    </row>
    <row r="3534" spans="2:15" ht="15.75">
      <c r="B3534" s="33" t="s">
        <v>3494</v>
      </c>
      <c r="C3534" s="33" t="s">
        <v>5</v>
      </c>
      <c r="D3534" s="172" t="s">
        <v>1145</v>
      </c>
      <c r="E3534" s="38" t="s">
        <v>3529</v>
      </c>
      <c r="I3534" s="62">
        <v>662495</v>
      </c>
      <c r="J3534" s="62">
        <v>249836</v>
      </c>
      <c r="K3534" s="63" t="s">
        <v>138</v>
      </c>
      <c r="L3534" s="64">
        <v>44438</v>
      </c>
      <c r="M3534" s="63" t="s">
        <v>3175</v>
      </c>
      <c r="N3534" s="61" t="s">
        <v>3500</v>
      </c>
      <c r="O3534" s="63" t="s">
        <v>3342</v>
      </c>
    </row>
    <row r="3535" spans="2:15" ht="15.75">
      <c r="B3535" s="33" t="s">
        <v>3494</v>
      </c>
      <c r="C3535" s="33" t="s">
        <v>5</v>
      </c>
      <c r="D3535" s="172" t="s">
        <v>3555</v>
      </c>
      <c r="E3535" s="38" t="s">
        <v>3530</v>
      </c>
      <c r="I3535" s="62">
        <v>662553</v>
      </c>
      <c r="J3535" s="62">
        <v>249859</v>
      </c>
      <c r="K3535" s="63" t="s">
        <v>137</v>
      </c>
      <c r="L3535" s="64">
        <v>44438</v>
      </c>
      <c r="M3535" s="63" t="s">
        <v>3175</v>
      </c>
      <c r="N3535" s="61" t="s">
        <v>3501</v>
      </c>
      <c r="O3535" s="63" t="s">
        <v>3340</v>
      </c>
    </row>
    <row r="3536" spans="2:15" ht="15.75">
      <c r="B3536" s="33" t="s">
        <v>3494</v>
      </c>
      <c r="C3536" s="33" t="s">
        <v>5</v>
      </c>
      <c r="D3536" s="172" t="s">
        <v>3555</v>
      </c>
      <c r="E3536" s="38" t="s">
        <v>3530</v>
      </c>
      <c r="I3536" s="62">
        <v>662550</v>
      </c>
      <c r="J3536" s="62">
        <v>249847</v>
      </c>
      <c r="K3536" s="63" t="s">
        <v>138</v>
      </c>
      <c r="L3536" s="64">
        <v>44438</v>
      </c>
      <c r="M3536" s="63" t="s">
        <v>3175</v>
      </c>
      <c r="N3536" s="61" t="s">
        <v>3501</v>
      </c>
      <c r="O3536" s="63" t="s">
        <v>3342</v>
      </c>
    </row>
    <row r="3537" spans="2:15" ht="15.75">
      <c r="B3537" s="33" t="s">
        <v>3494</v>
      </c>
      <c r="C3537" s="33" t="s">
        <v>5</v>
      </c>
      <c r="D3537" s="172" t="s">
        <v>1147</v>
      </c>
      <c r="E3537" s="38" t="s">
        <v>3531</v>
      </c>
      <c r="I3537" s="62">
        <v>662560</v>
      </c>
      <c r="J3537" s="62">
        <v>249827</v>
      </c>
      <c r="K3537" s="63" t="s">
        <v>137</v>
      </c>
      <c r="L3537" s="64">
        <v>44438</v>
      </c>
      <c r="M3537" s="63" t="s">
        <v>3175</v>
      </c>
      <c r="N3537" s="61" t="s">
        <v>3554</v>
      </c>
      <c r="O3537" s="63" t="s">
        <v>3340</v>
      </c>
    </row>
    <row r="3538" spans="2:13" ht="15.75">
      <c r="B3538" s="33" t="s">
        <v>3494</v>
      </c>
      <c r="C3538" s="33" t="s">
        <v>5</v>
      </c>
      <c r="D3538" s="172" t="s">
        <v>1147</v>
      </c>
      <c r="E3538" s="38" t="s">
        <v>3531</v>
      </c>
      <c r="K3538" s="63" t="s">
        <v>138</v>
      </c>
      <c r="L3538" s="64">
        <v>44438</v>
      </c>
      <c r="M3538" s="63" t="s">
        <v>543</v>
      </c>
    </row>
    <row r="3539" spans="2:15" ht="15.75">
      <c r="B3539" s="33" t="s">
        <v>3494</v>
      </c>
      <c r="C3539" s="33" t="s">
        <v>5</v>
      </c>
      <c r="D3539" s="172" t="s">
        <v>1148</v>
      </c>
      <c r="E3539" s="38" t="s">
        <v>3532</v>
      </c>
      <c r="I3539" s="62">
        <v>662582</v>
      </c>
      <c r="J3539" s="62">
        <v>249808</v>
      </c>
      <c r="K3539" s="63" t="s">
        <v>137</v>
      </c>
      <c r="L3539" s="64">
        <v>44438</v>
      </c>
      <c r="M3539" s="63" t="s">
        <v>3175</v>
      </c>
      <c r="N3539" s="61" t="s">
        <v>3502</v>
      </c>
      <c r="O3539" s="63" t="s">
        <v>3340</v>
      </c>
    </row>
    <row r="3540" spans="2:15" ht="15.75">
      <c r="B3540" s="33" t="s">
        <v>3494</v>
      </c>
      <c r="C3540" s="33" t="s">
        <v>5</v>
      </c>
      <c r="D3540" s="172" t="s">
        <v>1148</v>
      </c>
      <c r="E3540" s="38" t="s">
        <v>3532</v>
      </c>
      <c r="I3540" s="62">
        <v>662582</v>
      </c>
      <c r="J3540" s="62">
        <v>249808</v>
      </c>
      <c r="K3540" s="63" t="s">
        <v>138</v>
      </c>
      <c r="L3540" s="64">
        <v>44438</v>
      </c>
      <c r="M3540" s="63" t="s">
        <v>3175</v>
      </c>
      <c r="N3540" s="61" t="s">
        <v>3502</v>
      </c>
      <c r="O3540" s="63" t="s">
        <v>3342</v>
      </c>
    </row>
    <row r="3541" spans="2:15" ht="15.75">
      <c r="B3541" s="33" t="s">
        <v>3494</v>
      </c>
      <c r="C3541" s="33" t="s">
        <v>5</v>
      </c>
      <c r="D3541" s="172" t="s">
        <v>1152</v>
      </c>
      <c r="E3541" s="38" t="s">
        <v>3533</v>
      </c>
      <c r="I3541" s="62">
        <v>662620</v>
      </c>
      <c r="J3541" s="62">
        <v>249701</v>
      </c>
      <c r="K3541" s="63" t="s">
        <v>137</v>
      </c>
      <c r="L3541" s="64">
        <v>44438</v>
      </c>
      <c r="M3541" s="63" t="s">
        <v>3495</v>
      </c>
      <c r="N3541" s="61" t="s">
        <v>3503</v>
      </c>
      <c r="O3541" s="63" t="s">
        <v>3340</v>
      </c>
    </row>
    <row r="3542" spans="2:15" ht="15.75">
      <c r="B3542" s="33" t="s">
        <v>3494</v>
      </c>
      <c r="C3542" s="33" t="s">
        <v>5</v>
      </c>
      <c r="D3542" s="172" t="s">
        <v>1153</v>
      </c>
      <c r="E3542" s="38" t="s">
        <v>3534</v>
      </c>
      <c r="I3542" s="62">
        <v>662588</v>
      </c>
      <c r="J3542" s="62">
        <v>249613</v>
      </c>
      <c r="K3542" s="63" t="s">
        <v>137</v>
      </c>
      <c r="L3542" s="64">
        <v>44438</v>
      </c>
      <c r="M3542" s="63" t="s">
        <v>3175</v>
      </c>
      <c r="N3542" s="61" t="s">
        <v>3504</v>
      </c>
      <c r="O3542" s="63" t="s">
        <v>3340</v>
      </c>
    </row>
    <row r="3543" spans="2:15" ht="15.75">
      <c r="B3543" s="33" t="s">
        <v>3494</v>
      </c>
      <c r="C3543" s="33" t="s">
        <v>5</v>
      </c>
      <c r="D3543" s="172" t="s">
        <v>1153</v>
      </c>
      <c r="E3543" s="38" t="s">
        <v>3534</v>
      </c>
      <c r="I3543" s="62">
        <v>662588</v>
      </c>
      <c r="J3543" s="62">
        <v>249613</v>
      </c>
      <c r="K3543" s="63" t="s">
        <v>138</v>
      </c>
      <c r="L3543" s="64">
        <v>44438</v>
      </c>
      <c r="M3543" s="63" t="s">
        <v>3175</v>
      </c>
      <c r="N3543" s="61" t="s">
        <v>3504</v>
      </c>
      <c r="O3543" s="63" t="s">
        <v>3342</v>
      </c>
    </row>
    <row r="3544" spans="2:15" ht="15.75">
      <c r="B3544" s="33" t="s">
        <v>3494</v>
      </c>
      <c r="C3544" s="33" t="s">
        <v>5</v>
      </c>
      <c r="D3544" s="172" t="s">
        <v>1154</v>
      </c>
      <c r="E3544" s="38" t="s">
        <v>3535</v>
      </c>
      <c r="I3544" s="62">
        <v>662570</v>
      </c>
      <c r="J3544" s="62">
        <v>249578</v>
      </c>
      <c r="K3544" s="63" t="s">
        <v>137</v>
      </c>
      <c r="L3544" s="64">
        <v>44438</v>
      </c>
      <c r="M3544" s="63" t="s">
        <v>3175</v>
      </c>
      <c r="N3544" s="61" t="s">
        <v>3505</v>
      </c>
      <c r="O3544" s="63" t="s">
        <v>3340</v>
      </c>
    </row>
    <row r="3545" spans="2:15" ht="15.75">
      <c r="B3545" s="33" t="s">
        <v>3494</v>
      </c>
      <c r="C3545" s="33" t="s">
        <v>5</v>
      </c>
      <c r="D3545" s="172" t="s">
        <v>1154</v>
      </c>
      <c r="E3545" s="38" t="s">
        <v>3535</v>
      </c>
      <c r="I3545" s="62">
        <v>662570</v>
      </c>
      <c r="J3545" s="62">
        <v>249578</v>
      </c>
      <c r="K3545" s="63" t="s">
        <v>138</v>
      </c>
      <c r="L3545" s="64">
        <v>44438</v>
      </c>
      <c r="M3545" s="63" t="s">
        <v>3175</v>
      </c>
      <c r="N3545" s="61" t="s">
        <v>3505</v>
      </c>
      <c r="O3545" s="63" t="s">
        <v>3342</v>
      </c>
    </row>
    <row r="3546" spans="2:15" ht="15.75">
      <c r="B3546" s="33" t="s">
        <v>3494</v>
      </c>
      <c r="C3546" s="33" t="s">
        <v>5</v>
      </c>
      <c r="D3546" s="172" t="s">
        <v>1155</v>
      </c>
      <c r="E3546" s="38" t="s">
        <v>3536</v>
      </c>
      <c r="I3546" s="62">
        <v>662532</v>
      </c>
      <c r="J3546" s="62">
        <v>249512</v>
      </c>
      <c r="K3546" s="63" t="s">
        <v>137</v>
      </c>
      <c r="L3546" s="64">
        <v>44438</v>
      </c>
      <c r="M3546" s="63" t="s">
        <v>3175</v>
      </c>
      <c r="N3546" s="61" t="s">
        <v>3506</v>
      </c>
      <c r="O3546" s="63" t="s">
        <v>3340</v>
      </c>
    </row>
    <row r="3547" spans="2:15" ht="15.75">
      <c r="B3547" s="33" t="s">
        <v>3494</v>
      </c>
      <c r="C3547" s="33" t="s">
        <v>5</v>
      </c>
      <c r="D3547" s="172" t="s">
        <v>3556</v>
      </c>
      <c r="E3547" s="38" t="s">
        <v>3537</v>
      </c>
      <c r="I3547" s="62">
        <v>662525</v>
      </c>
      <c r="J3547" s="62">
        <v>249455</v>
      </c>
      <c r="K3547" s="63" t="s">
        <v>137</v>
      </c>
      <c r="L3547" s="64">
        <v>44438</v>
      </c>
      <c r="M3547" s="63" t="s">
        <v>3175</v>
      </c>
      <c r="N3547" s="61" t="s">
        <v>3507</v>
      </c>
      <c r="O3547" s="63" t="s">
        <v>3340</v>
      </c>
    </row>
    <row r="3548" spans="2:15" ht="15.75">
      <c r="B3548" s="33" t="s">
        <v>3494</v>
      </c>
      <c r="C3548" s="33" t="s">
        <v>5</v>
      </c>
      <c r="D3548" s="172" t="s">
        <v>3556</v>
      </c>
      <c r="E3548" s="38" t="s">
        <v>3537</v>
      </c>
      <c r="I3548" s="62">
        <v>662515</v>
      </c>
      <c r="J3548" s="62">
        <v>249464</v>
      </c>
      <c r="K3548" s="63" t="s">
        <v>138</v>
      </c>
      <c r="L3548" s="64">
        <v>44438</v>
      </c>
      <c r="M3548" s="63" t="s">
        <v>3175</v>
      </c>
      <c r="N3548" s="61" t="s">
        <v>3507</v>
      </c>
      <c r="O3548" s="63" t="s">
        <v>3342</v>
      </c>
    </row>
    <row r="3549" spans="2:15" ht="15.75">
      <c r="B3549" s="33" t="s">
        <v>3494</v>
      </c>
      <c r="C3549" s="33" t="s">
        <v>5</v>
      </c>
      <c r="D3549" s="172" t="s">
        <v>3557</v>
      </c>
      <c r="E3549" s="38" t="s">
        <v>3538</v>
      </c>
      <c r="I3549" s="62">
        <v>662510</v>
      </c>
      <c r="J3549" s="62">
        <v>249424</v>
      </c>
      <c r="K3549" s="63" t="s">
        <v>137</v>
      </c>
      <c r="L3549" s="64">
        <v>44438</v>
      </c>
      <c r="M3549" s="63" t="s">
        <v>3182</v>
      </c>
      <c r="N3549" s="61" t="s">
        <v>3508</v>
      </c>
      <c r="O3549" s="63" t="s">
        <v>3340</v>
      </c>
    </row>
    <row r="3550" spans="2:15" ht="15.75">
      <c r="B3550" s="33" t="s">
        <v>3494</v>
      </c>
      <c r="C3550" s="33" t="s">
        <v>5</v>
      </c>
      <c r="D3550" s="172" t="s">
        <v>3509</v>
      </c>
      <c r="E3550" s="38" t="s">
        <v>3539</v>
      </c>
      <c r="I3550" s="62">
        <v>662485</v>
      </c>
      <c r="J3550" s="62">
        <v>249432</v>
      </c>
      <c r="K3550" s="63" t="s">
        <v>137</v>
      </c>
      <c r="L3550" s="64">
        <v>44438</v>
      </c>
      <c r="M3550" s="63" t="s">
        <v>3175</v>
      </c>
      <c r="N3550" s="61" t="s">
        <v>3510</v>
      </c>
      <c r="O3550" s="63" t="s">
        <v>3340</v>
      </c>
    </row>
    <row r="3551" spans="2:15" ht="15.75">
      <c r="B3551" s="33" t="s">
        <v>3494</v>
      </c>
      <c r="C3551" s="33" t="s">
        <v>5</v>
      </c>
      <c r="D3551" s="172" t="s">
        <v>3509</v>
      </c>
      <c r="E3551" s="38" t="s">
        <v>3539</v>
      </c>
      <c r="I3551" s="62">
        <v>662485</v>
      </c>
      <c r="J3551" s="62">
        <v>249432</v>
      </c>
      <c r="K3551" s="63" t="s">
        <v>138</v>
      </c>
      <c r="L3551" s="64">
        <v>44438</v>
      </c>
      <c r="M3551" s="63" t="s">
        <v>3175</v>
      </c>
      <c r="N3551" s="61" t="s">
        <v>3510</v>
      </c>
      <c r="O3551" s="63" t="s">
        <v>3342</v>
      </c>
    </row>
    <row r="3552" spans="2:15" ht="15.75">
      <c r="B3552" s="33" t="s">
        <v>3494</v>
      </c>
      <c r="C3552" s="33" t="s">
        <v>5</v>
      </c>
      <c r="D3552" s="172" t="s">
        <v>1157</v>
      </c>
      <c r="E3552" s="38" t="s">
        <v>3540</v>
      </c>
      <c r="I3552" s="62">
        <v>662481</v>
      </c>
      <c r="J3552" s="62">
        <v>249401</v>
      </c>
      <c r="K3552" s="63" t="s">
        <v>137</v>
      </c>
      <c r="L3552" s="64">
        <v>44438</v>
      </c>
      <c r="M3552" s="63" t="s">
        <v>3175</v>
      </c>
      <c r="N3552" s="61" t="s">
        <v>3511</v>
      </c>
      <c r="O3552" s="63" t="s">
        <v>3340</v>
      </c>
    </row>
    <row r="3553" spans="2:15" ht="15.75">
      <c r="B3553" s="33" t="s">
        <v>3494</v>
      </c>
      <c r="C3553" s="33" t="s">
        <v>5</v>
      </c>
      <c r="D3553" s="172" t="s">
        <v>1158</v>
      </c>
      <c r="E3553" s="38" t="s">
        <v>3541</v>
      </c>
      <c r="I3553" s="62">
        <v>662465</v>
      </c>
      <c r="J3553" s="62">
        <v>249370</v>
      </c>
      <c r="K3553" s="63" t="s">
        <v>137</v>
      </c>
      <c r="L3553" s="64">
        <v>44438</v>
      </c>
      <c r="M3553" s="63" t="s">
        <v>3175</v>
      </c>
      <c r="N3553" s="61" t="s">
        <v>3512</v>
      </c>
      <c r="O3553" s="63" t="s">
        <v>3340</v>
      </c>
    </row>
    <row r="3554" spans="2:15" ht="15.75">
      <c r="B3554" s="33" t="s">
        <v>3494</v>
      </c>
      <c r="C3554" s="33" t="s">
        <v>5</v>
      </c>
      <c r="D3554" s="172" t="s">
        <v>3513</v>
      </c>
      <c r="E3554" s="38" t="s">
        <v>38</v>
      </c>
      <c r="I3554" s="62">
        <v>662537</v>
      </c>
      <c r="J3554" s="62">
        <v>249890</v>
      </c>
      <c r="K3554" s="63" t="s">
        <v>137</v>
      </c>
      <c r="L3554" s="64">
        <v>44438</v>
      </c>
      <c r="M3554" s="63" t="s">
        <v>2620</v>
      </c>
      <c r="N3554" s="61" t="s">
        <v>3551</v>
      </c>
      <c r="O3554" s="63" t="s">
        <v>3340</v>
      </c>
    </row>
    <row r="3555" spans="2:15" ht="15.75">
      <c r="B3555" s="33" t="s">
        <v>3494</v>
      </c>
      <c r="C3555" s="33" t="s">
        <v>5</v>
      </c>
      <c r="D3555" s="172" t="s">
        <v>3514</v>
      </c>
      <c r="E3555" s="38" t="s">
        <v>48</v>
      </c>
      <c r="I3555" s="62">
        <v>662614</v>
      </c>
      <c r="J3555" s="62">
        <v>249859</v>
      </c>
      <c r="K3555" s="63" t="s">
        <v>137</v>
      </c>
      <c r="L3555" s="64">
        <v>44438</v>
      </c>
      <c r="M3555" s="63" t="s">
        <v>2620</v>
      </c>
      <c r="N3555" s="61" t="s">
        <v>3552</v>
      </c>
      <c r="O3555" s="63" t="s">
        <v>3340</v>
      </c>
    </row>
    <row r="3556" spans="2:15" ht="15.75">
      <c r="B3556" s="33" t="s">
        <v>3494</v>
      </c>
      <c r="C3556" s="33" t="s">
        <v>5</v>
      </c>
      <c r="D3556" s="172" t="s">
        <v>3514</v>
      </c>
      <c r="E3556" s="38" t="s">
        <v>48</v>
      </c>
      <c r="I3556" s="62">
        <v>662614</v>
      </c>
      <c r="J3556" s="62">
        <v>249859</v>
      </c>
      <c r="K3556" s="63" t="s">
        <v>138</v>
      </c>
      <c r="L3556" s="64">
        <v>44438</v>
      </c>
      <c r="M3556" s="63" t="s">
        <v>2620</v>
      </c>
      <c r="N3556" s="61" t="s">
        <v>3552</v>
      </c>
      <c r="O3556" s="63" t="s">
        <v>3340</v>
      </c>
    </row>
    <row r="3557" spans="2:15" ht="15.75">
      <c r="B3557" s="33" t="s">
        <v>3494</v>
      </c>
      <c r="C3557" s="33" t="s">
        <v>5</v>
      </c>
      <c r="D3557" s="172" t="s">
        <v>3515</v>
      </c>
      <c r="E3557" s="38" t="s">
        <v>27</v>
      </c>
      <c r="I3557" s="62">
        <v>662626</v>
      </c>
      <c r="J3557" s="62">
        <v>249852</v>
      </c>
      <c r="K3557" s="63" t="s">
        <v>137</v>
      </c>
      <c r="L3557" s="64">
        <v>44438</v>
      </c>
      <c r="M3557" s="63" t="s">
        <v>2620</v>
      </c>
      <c r="N3557" s="61" t="s">
        <v>3553</v>
      </c>
      <c r="O3557" s="63" t="s">
        <v>3340</v>
      </c>
    </row>
    <row r="3558" spans="2:15" ht="15.75">
      <c r="B3558" s="33" t="s">
        <v>3494</v>
      </c>
      <c r="C3558" s="33" t="s">
        <v>5</v>
      </c>
      <c r="D3558" s="172" t="s">
        <v>1149</v>
      </c>
      <c r="E3558" s="38" t="s">
        <v>3542</v>
      </c>
      <c r="I3558" s="62">
        <v>662642</v>
      </c>
      <c r="J3558" s="62">
        <v>249812</v>
      </c>
      <c r="K3558" s="63" t="s">
        <v>137</v>
      </c>
      <c r="L3558" s="64">
        <v>44438</v>
      </c>
      <c r="M3558" s="63" t="s">
        <v>3175</v>
      </c>
      <c r="N3558" s="61" t="s">
        <v>3516</v>
      </c>
      <c r="O3558" s="63" t="s">
        <v>3340</v>
      </c>
    </row>
    <row r="3559" spans="2:15" ht="15.75">
      <c r="B3559" s="33" t="s">
        <v>3494</v>
      </c>
      <c r="C3559" s="33" t="s">
        <v>5</v>
      </c>
      <c r="D3559" s="172" t="s">
        <v>1150</v>
      </c>
      <c r="E3559" s="38" t="s">
        <v>3543</v>
      </c>
      <c r="I3559" s="62">
        <v>662622</v>
      </c>
      <c r="J3559" s="62">
        <v>249795</v>
      </c>
      <c r="K3559" s="63" t="s">
        <v>137</v>
      </c>
      <c r="L3559" s="64">
        <v>44438</v>
      </c>
      <c r="M3559" s="63" t="s">
        <v>3175</v>
      </c>
      <c r="N3559" s="61" t="s">
        <v>3517</v>
      </c>
      <c r="O3559" s="63" t="s">
        <v>3340</v>
      </c>
    </row>
    <row r="3560" spans="2:15" ht="15.75">
      <c r="B3560" s="33" t="s">
        <v>3494</v>
      </c>
      <c r="C3560" s="33" t="s">
        <v>5</v>
      </c>
      <c r="D3560" s="172" t="s">
        <v>1150</v>
      </c>
      <c r="E3560" s="38" t="s">
        <v>3543</v>
      </c>
      <c r="I3560" s="62">
        <v>662622</v>
      </c>
      <c r="J3560" s="62">
        <v>249795</v>
      </c>
      <c r="K3560" s="63" t="s">
        <v>138</v>
      </c>
      <c r="L3560" s="64">
        <v>44438</v>
      </c>
      <c r="M3560" s="63" t="s">
        <v>3175</v>
      </c>
      <c r="N3560" s="61" t="s">
        <v>3517</v>
      </c>
      <c r="O3560" s="63" t="s">
        <v>3342</v>
      </c>
    </row>
    <row r="3561" spans="2:15" ht="15.75">
      <c r="B3561" s="33" t="s">
        <v>3494</v>
      </c>
      <c r="C3561" s="33" t="s">
        <v>5</v>
      </c>
      <c r="D3561" s="172" t="s">
        <v>1151</v>
      </c>
      <c r="E3561" s="38" t="s">
        <v>3544</v>
      </c>
      <c r="I3561" s="62">
        <v>662657</v>
      </c>
      <c r="J3561" s="62">
        <v>249759</v>
      </c>
      <c r="K3561" s="63" t="s">
        <v>137</v>
      </c>
      <c r="L3561" s="64">
        <v>44438</v>
      </c>
      <c r="M3561" s="63" t="s">
        <v>3175</v>
      </c>
      <c r="N3561" s="61" t="s">
        <v>3518</v>
      </c>
      <c r="O3561" s="63" t="s">
        <v>3340</v>
      </c>
    </row>
    <row r="3562" spans="2:15" ht="15.75">
      <c r="B3562" s="33" t="s">
        <v>3494</v>
      </c>
      <c r="C3562" s="33" t="s">
        <v>5</v>
      </c>
      <c r="D3562" s="172" t="s">
        <v>1151</v>
      </c>
      <c r="E3562" s="38" t="s">
        <v>3544</v>
      </c>
      <c r="I3562" s="62">
        <v>662657</v>
      </c>
      <c r="J3562" s="62">
        <v>249759</v>
      </c>
      <c r="K3562" s="63" t="s">
        <v>138</v>
      </c>
      <c r="L3562" s="64">
        <v>44438</v>
      </c>
      <c r="M3562" s="63" t="s">
        <v>3175</v>
      </c>
      <c r="N3562" s="61" t="s">
        <v>3518</v>
      </c>
      <c r="O3562" s="63" t="s">
        <v>3342</v>
      </c>
    </row>
    <row r="3563" spans="2:15" ht="15.75">
      <c r="B3563" s="33" t="s">
        <v>3494</v>
      </c>
      <c r="C3563" s="33" t="s">
        <v>5</v>
      </c>
      <c r="D3563" s="172" t="s">
        <v>3519</v>
      </c>
      <c r="E3563" s="38" t="s">
        <v>3545</v>
      </c>
      <c r="I3563" s="62">
        <v>662617</v>
      </c>
      <c r="J3563" s="62">
        <v>249617</v>
      </c>
      <c r="K3563" s="63" t="s">
        <v>137</v>
      </c>
      <c r="L3563" s="64">
        <v>44438</v>
      </c>
      <c r="M3563" s="63" t="s">
        <v>3175</v>
      </c>
      <c r="N3563" s="61" t="s">
        <v>3520</v>
      </c>
      <c r="O3563" s="63" t="s">
        <v>3340</v>
      </c>
    </row>
    <row r="3564" spans="2:15" ht="15.75">
      <c r="B3564" s="33" t="s">
        <v>3494</v>
      </c>
      <c r="C3564" s="33" t="s">
        <v>5</v>
      </c>
      <c r="D3564" s="172" t="s">
        <v>3519</v>
      </c>
      <c r="E3564" s="38" t="s">
        <v>3545</v>
      </c>
      <c r="I3564" s="62">
        <v>662617</v>
      </c>
      <c r="J3564" s="62">
        <v>249617</v>
      </c>
      <c r="K3564" s="63" t="s">
        <v>138</v>
      </c>
      <c r="L3564" s="64">
        <v>44438</v>
      </c>
      <c r="M3564" s="63" t="s">
        <v>3175</v>
      </c>
      <c r="N3564" s="61" t="s">
        <v>3520</v>
      </c>
      <c r="O3564" s="63" t="s">
        <v>3342</v>
      </c>
    </row>
    <row r="3565" spans="2:15" ht="15.75">
      <c r="B3565" s="33" t="s">
        <v>3494</v>
      </c>
      <c r="C3565" s="33" t="s">
        <v>5</v>
      </c>
      <c r="D3565" s="172" t="s">
        <v>3521</v>
      </c>
      <c r="E3565" s="38" t="s">
        <v>3546</v>
      </c>
      <c r="I3565" s="62">
        <v>662612</v>
      </c>
      <c r="J3565" s="62">
        <v>249602</v>
      </c>
      <c r="K3565" s="63" t="s">
        <v>137</v>
      </c>
      <c r="L3565" s="64">
        <v>44438</v>
      </c>
      <c r="M3565" s="63" t="s">
        <v>3175</v>
      </c>
      <c r="N3565" s="61" t="s">
        <v>3522</v>
      </c>
      <c r="O3565" s="63" t="s">
        <v>3340</v>
      </c>
    </row>
    <row r="3566" spans="2:15" ht="15.75">
      <c r="B3566" s="33" t="s">
        <v>3494</v>
      </c>
      <c r="C3566" s="33" t="s">
        <v>5</v>
      </c>
      <c r="D3566" s="172" t="s">
        <v>3521</v>
      </c>
      <c r="E3566" s="38" t="s">
        <v>3546</v>
      </c>
      <c r="I3566" s="62">
        <v>662612</v>
      </c>
      <c r="J3566" s="62">
        <v>249602</v>
      </c>
      <c r="K3566" s="63" t="s">
        <v>138</v>
      </c>
      <c r="L3566" s="64">
        <v>44438</v>
      </c>
      <c r="M3566" s="63" t="s">
        <v>3175</v>
      </c>
      <c r="N3566" s="61" t="s">
        <v>3522</v>
      </c>
      <c r="O3566" s="63" t="s">
        <v>3342</v>
      </c>
    </row>
    <row r="3567" spans="2:15" ht="15.75">
      <c r="B3567" s="33" t="s">
        <v>3494</v>
      </c>
      <c r="C3567" s="33" t="s">
        <v>5</v>
      </c>
      <c r="D3567" s="172" t="s">
        <v>3523</v>
      </c>
      <c r="E3567" s="38" t="s">
        <v>3547</v>
      </c>
      <c r="I3567" s="62">
        <v>662601</v>
      </c>
      <c r="J3567" s="62">
        <v>249568</v>
      </c>
      <c r="K3567" s="63" t="s">
        <v>137</v>
      </c>
      <c r="L3567" s="64">
        <v>44438</v>
      </c>
      <c r="M3567" s="63" t="s">
        <v>3175</v>
      </c>
      <c r="N3567" s="61" t="s">
        <v>3524</v>
      </c>
      <c r="O3567" s="63" t="s">
        <v>3340</v>
      </c>
    </row>
    <row r="3568" spans="2:15" ht="15.75">
      <c r="B3568" s="33" t="s">
        <v>3494</v>
      </c>
      <c r="C3568" s="33" t="s">
        <v>5</v>
      </c>
      <c r="D3568" s="172" t="s">
        <v>3523</v>
      </c>
      <c r="E3568" s="38" t="s">
        <v>3547</v>
      </c>
      <c r="I3568" s="62">
        <v>662601</v>
      </c>
      <c r="J3568" s="62">
        <v>249568</v>
      </c>
      <c r="K3568" s="63" t="s">
        <v>138</v>
      </c>
      <c r="L3568" s="64">
        <v>44438</v>
      </c>
      <c r="M3568" s="63" t="s">
        <v>3175</v>
      </c>
      <c r="N3568" s="61" t="s">
        <v>3524</v>
      </c>
      <c r="O3568" s="63" t="s">
        <v>3342</v>
      </c>
    </row>
    <row r="3569" spans="2:15" ht="15.75">
      <c r="B3569" s="33" t="s">
        <v>3494</v>
      </c>
      <c r="C3569" s="33" t="s">
        <v>5</v>
      </c>
      <c r="D3569" s="172" t="s">
        <v>3525</v>
      </c>
      <c r="E3569" s="38" t="s">
        <v>3548</v>
      </c>
      <c r="I3569" s="62">
        <v>662558</v>
      </c>
      <c r="J3569" s="62">
        <v>249496</v>
      </c>
      <c r="K3569" s="63" t="s">
        <v>137</v>
      </c>
      <c r="L3569" s="64">
        <v>44438</v>
      </c>
      <c r="M3569" s="63" t="s">
        <v>3175</v>
      </c>
      <c r="N3569" s="61" t="s">
        <v>3526</v>
      </c>
      <c r="O3569" s="63" t="s">
        <v>3340</v>
      </c>
    </row>
    <row r="3570" spans="2:15" ht="15.75">
      <c r="B3570" s="33" t="s">
        <v>3494</v>
      </c>
      <c r="C3570" s="33" t="s">
        <v>5</v>
      </c>
      <c r="D3570" s="172" t="s">
        <v>3525</v>
      </c>
      <c r="E3570" s="38" t="s">
        <v>3548</v>
      </c>
      <c r="I3570" s="62">
        <v>662558</v>
      </c>
      <c r="J3570" s="62">
        <v>249496</v>
      </c>
      <c r="K3570" s="63" t="s">
        <v>138</v>
      </c>
      <c r="L3570" s="64">
        <v>44438</v>
      </c>
      <c r="M3570" s="63" t="s">
        <v>3175</v>
      </c>
      <c r="N3570" s="61" t="s">
        <v>3526</v>
      </c>
      <c r="O3570" s="63" t="s">
        <v>3342</v>
      </c>
    </row>
    <row r="3571" spans="2:15" ht="15.75">
      <c r="B3571" s="33" t="s">
        <v>3494</v>
      </c>
      <c r="C3571" s="33" t="s">
        <v>5</v>
      </c>
      <c r="D3571" s="172" t="s">
        <v>1156</v>
      </c>
      <c r="E3571" s="38" t="s">
        <v>3549</v>
      </c>
      <c r="I3571" s="62">
        <v>662534</v>
      </c>
      <c r="J3571" s="62">
        <v>249446</v>
      </c>
      <c r="K3571" s="63" t="s">
        <v>137</v>
      </c>
      <c r="L3571" s="64">
        <v>44438</v>
      </c>
      <c r="M3571" s="63" t="s">
        <v>3175</v>
      </c>
      <c r="N3571" s="61" t="s">
        <v>3527</v>
      </c>
      <c r="O3571" s="63" t="s">
        <v>3340</v>
      </c>
    </row>
    <row r="3572" spans="2:15" ht="15.75">
      <c r="B3572" s="33" t="s">
        <v>3494</v>
      </c>
      <c r="C3572" s="33" t="s">
        <v>5</v>
      </c>
      <c r="D3572" s="172" t="s">
        <v>1156</v>
      </c>
      <c r="E3572" s="38" t="s">
        <v>3549</v>
      </c>
      <c r="I3572" s="62">
        <v>662534</v>
      </c>
      <c r="J3572" s="62">
        <v>249446</v>
      </c>
      <c r="K3572" s="63" t="s">
        <v>138</v>
      </c>
      <c r="L3572" s="64">
        <v>44438</v>
      </c>
      <c r="M3572" s="63" t="s">
        <v>3175</v>
      </c>
      <c r="N3572" s="61" t="s">
        <v>3527</v>
      </c>
      <c r="O3572" s="63" t="s">
        <v>3342</v>
      </c>
    </row>
    <row r="3573" spans="2:15" ht="15.75">
      <c r="B3573" s="33" t="s">
        <v>3494</v>
      </c>
      <c r="C3573" s="33" t="s">
        <v>5</v>
      </c>
      <c r="D3573" s="172" t="s">
        <v>258</v>
      </c>
      <c r="E3573" s="38" t="s">
        <v>3550</v>
      </c>
      <c r="I3573" s="62">
        <v>662506</v>
      </c>
      <c r="J3573" s="62">
        <v>249395</v>
      </c>
      <c r="K3573" s="63" t="s">
        <v>137</v>
      </c>
      <c r="L3573" s="64">
        <v>44438</v>
      </c>
      <c r="M3573" s="63" t="s">
        <v>3175</v>
      </c>
      <c r="N3573" s="61" t="s">
        <v>3528</v>
      </c>
      <c r="O3573" s="63" t="s">
        <v>3340</v>
      </c>
    </row>
    <row r="3574" spans="2:15" ht="15.75">
      <c r="B3574" s="33" t="s">
        <v>3494</v>
      </c>
      <c r="C3574" s="33" t="s">
        <v>5</v>
      </c>
      <c r="D3574" s="172" t="s">
        <v>258</v>
      </c>
      <c r="E3574" s="38" t="s">
        <v>3550</v>
      </c>
      <c r="I3574" s="62">
        <v>662506</v>
      </c>
      <c r="J3574" s="62">
        <v>249395</v>
      </c>
      <c r="K3574" s="63" t="s">
        <v>138</v>
      </c>
      <c r="L3574" s="64">
        <v>44438</v>
      </c>
      <c r="M3574" s="63" t="s">
        <v>3175</v>
      </c>
      <c r="N3574" s="61" t="s">
        <v>3528</v>
      </c>
      <c r="O3574" s="63" t="s">
        <v>3342</v>
      </c>
    </row>
    <row r="3575" spans="2:14" ht="15.75">
      <c r="B3575" s="33" t="s">
        <v>3494</v>
      </c>
      <c r="C3575" s="33" t="s">
        <v>5</v>
      </c>
      <c r="D3575" s="172" t="s">
        <v>3514</v>
      </c>
      <c r="E3575" s="38" t="s">
        <v>48</v>
      </c>
      <c r="L3575" s="64">
        <v>44446</v>
      </c>
      <c r="M3575" s="63" t="s">
        <v>543</v>
      </c>
      <c r="N3575" s="61" t="s">
        <v>3552</v>
      </c>
    </row>
    <row r="3576" spans="2:14" ht="15.75">
      <c r="B3576" s="33" t="s">
        <v>3494</v>
      </c>
      <c r="C3576" s="33" t="s">
        <v>5</v>
      </c>
      <c r="D3576" s="172" t="s">
        <v>3514</v>
      </c>
      <c r="E3576" s="38" t="s">
        <v>48</v>
      </c>
      <c r="L3576" s="64">
        <v>44446</v>
      </c>
      <c r="M3576" s="63" t="s">
        <v>543</v>
      </c>
      <c r="N3576" s="61" t="s">
        <v>3552</v>
      </c>
    </row>
    <row r="3577" spans="2:15" ht="15.75">
      <c r="B3577" s="33" t="s">
        <v>1936</v>
      </c>
      <c r="C3577" s="33" t="s">
        <v>209</v>
      </c>
      <c r="D3577" s="172" t="s">
        <v>3353</v>
      </c>
      <c r="E3577" s="38" t="s">
        <v>1143</v>
      </c>
      <c r="I3577" s="62">
        <v>665356</v>
      </c>
      <c r="J3577" s="62">
        <v>250911</v>
      </c>
      <c r="K3577" s="63" t="s">
        <v>137</v>
      </c>
      <c r="L3577" s="64">
        <v>44453</v>
      </c>
      <c r="M3577" s="63" t="s">
        <v>2618</v>
      </c>
      <c r="N3577" s="61" t="s">
        <v>3354</v>
      </c>
      <c r="O3577" s="63" t="s">
        <v>3340</v>
      </c>
    </row>
    <row r="3578" spans="2:15" ht="15.75">
      <c r="B3578" s="33" t="s">
        <v>1936</v>
      </c>
      <c r="C3578" s="33" t="s">
        <v>209</v>
      </c>
      <c r="D3578" s="172" t="s">
        <v>3353</v>
      </c>
      <c r="E3578" s="38" t="s">
        <v>1143</v>
      </c>
      <c r="F3578" s="38" t="s">
        <v>212</v>
      </c>
      <c r="I3578" s="62">
        <v>665357</v>
      </c>
      <c r="J3578" s="62">
        <v>250903</v>
      </c>
      <c r="K3578" s="63" t="s">
        <v>138</v>
      </c>
      <c r="L3578" s="64">
        <v>44453</v>
      </c>
      <c r="M3578" s="63" t="s">
        <v>2620</v>
      </c>
      <c r="N3578" s="61" t="s">
        <v>3354</v>
      </c>
      <c r="O3578" s="63" t="s">
        <v>3342</v>
      </c>
    </row>
    <row r="3579" spans="2:15" ht="15.75">
      <c r="B3579" s="33" t="s">
        <v>1936</v>
      </c>
      <c r="C3579" s="33" t="s">
        <v>209</v>
      </c>
      <c r="D3579" s="172" t="s">
        <v>3353</v>
      </c>
      <c r="E3579" s="38" t="s">
        <v>1143</v>
      </c>
      <c r="F3579" s="38" t="s">
        <v>233</v>
      </c>
      <c r="I3579" s="62">
        <v>665346</v>
      </c>
      <c r="J3579" s="62">
        <v>250904</v>
      </c>
      <c r="K3579" s="63" t="s">
        <v>138</v>
      </c>
      <c r="L3579" s="64">
        <v>44453</v>
      </c>
      <c r="M3579" s="63" t="s">
        <v>2620</v>
      </c>
      <c r="N3579" s="61" t="s">
        <v>3354</v>
      </c>
      <c r="O3579" s="63" t="s">
        <v>3342</v>
      </c>
    </row>
    <row r="3580" spans="2:15" ht="15.75">
      <c r="B3580" s="33" t="s">
        <v>1831</v>
      </c>
      <c r="C3580" s="33" t="s">
        <v>209</v>
      </c>
      <c r="D3580" s="172" t="s">
        <v>3558</v>
      </c>
      <c r="E3580" s="38" t="s">
        <v>20</v>
      </c>
      <c r="I3580" s="62">
        <v>664808</v>
      </c>
      <c r="J3580" s="62">
        <v>250534</v>
      </c>
      <c r="K3580" s="63" t="s">
        <v>137</v>
      </c>
      <c r="L3580" s="64">
        <v>44453</v>
      </c>
      <c r="M3580" s="63" t="s">
        <v>2618</v>
      </c>
      <c r="N3580" s="61" t="s">
        <v>3559</v>
      </c>
      <c r="O3580" s="63" t="s">
        <v>3340</v>
      </c>
    </row>
    <row r="3581" spans="2:15" ht="15.75">
      <c r="B3581" s="33" t="s">
        <v>1831</v>
      </c>
      <c r="C3581" s="33" t="s">
        <v>209</v>
      </c>
      <c r="D3581" s="172" t="s">
        <v>3558</v>
      </c>
      <c r="E3581" s="38" t="s">
        <v>20</v>
      </c>
      <c r="I3581" s="62">
        <v>664802</v>
      </c>
      <c r="J3581" s="62">
        <v>250547</v>
      </c>
      <c r="K3581" s="63" t="s">
        <v>138</v>
      </c>
      <c r="L3581" s="64">
        <v>44453</v>
      </c>
      <c r="M3581" s="63" t="s">
        <v>2620</v>
      </c>
      <c r="N3581" s="61" t="s">
        <v>3559</v>
      </c>
      <c r="O3581" s="63" t="s">
        <v>3342</v>
      </c>
    </row>
    <row r="3582" spans="2:15" ht="15.75">
      <c r="B3582" s="33" t="s">
        <v>3479</v>
      </c>
      <c r="C3582" s="33" t="s">
        <v>5</v>
      </c>
      <c r="D3582" s="172" t="s">
        <v>163</v>
      </c>
      <c r="E3582" s="38" t="s">
        <v>57</v>
      </c>
      <c r="I3582" s="62">
        <v>666973</v>
      </c>
      <c r="J3582" s="62">
        <v>251477</v>
      </c>
      <c r="K3582" s="63" t="s">
        <v>137</v>
      </c>
      <c r="L3582" s="64">
        <v>44461</v>
      </c>
      <c r="M3582" s="63" t="s">
        <v>2618</v>
      </c>
      <c r="N3582" s="61" t="s">
        <v>3562</v>
      </c>
      <c r="O3582" s="63" t="s">
        <v>3340</v>
      </c>
    </row>
    <row r="3583" spans="2:15" ht="15.75">
      <c r="B3583" s="33" t="s">
        <v>3479</v>
      </c>
      <c r="C3583" s="33" t="s">
        <v>5</v>
      </c>
      <c r="D3583" s="172" t="s">
        <v>163</v>
      </c>
      <c r="E3583" s="38" t="s">
        <v>57</v>
      </c>
      <c r="I3583" s="62">
        <v>666978</v>
      </c>
      <c r="J3583" s="62">
        <v>251468</v>
      </c>
      <c r="K3583" s="63" t="s">
        <v>138</v>
      </c>
      <c r="L3583" s="64">
        <v>44461</v>
      </c>
      <c r="M3583" s="63" t="s">
        <v>2620</v>
      </c>
      <c r="N3583" s="61" t="s">
        <v>3562</v>
      </c>
      <c r="O3583" s="63" t="s">
        <v>3340</v>
      </c>
    </row>
    <row r="3584" spans="2:15" ht="15.75">
      <c r="B3584" s="33" t="s">
        <v>3479</v>
      </c>
      <c r="C3584" s="33" t="s">
        <v>5</v>
      </c>
      <c r="D3584" s="172" t="s">
        <v>3560</v>
      </c>
      <c r="E3584" s="38" t="s">
        <v>57</v>
      </c>
      <c r="H3584" s="26">
        <v>1</v>
      </c>
      <c r="I3584" s="62">
        <v>666978</v>
      </c>
      <c r="J3584" s="62">
        <v>251468</v>
      </c>
      <c r="K3584" s="63" t="s">
        <v>2102</v>
      </c>
      <c r="L3584" s="64">
        <v>44461</v>
      </c>
      <c r="M3584" s="63" t="s">
        <v>2620</v>
      </c>
      <c r="N3584" s="61" t="s">
        <v>3563</v>
      </c>
      <c r="O3584" s="63" t="s">
        <v>3342</v>
      </c>
    </row>
    <row r="3585" spans="2:15" ht="15.75">
      <c r="B3585" s="33" t="s">
        <v>3479</v>
      </c>
      <c r="C3585" s="33" t="s">
        <v>5</v>
      </c>
      <c r="D3585" s="172" t="s">
        <v>3561</v>
      </c>
      <c r="E3585" s="38" t="s">
        <v>57</v>
      </c>
      <c r="H3585" s="26">
        <v>2</v>
      </c>
      <c r="I3585" s="62">
        <v>666963</v>
      </c>
      <c r="J3585" s="62">
        <v>251456</v>
      </c>
      <c r="K3585" s="63" t="s">
        <v>2102</v>
      </c>
      <c r="L3585" s="64">
        <v>44461</v>
      </c>
      <c r="M3585" s="63" t="s">
        <v>2620</v>
      </c>
      <c r="N3585" s="61" t="s">
        <v>3564</v>
      </c>
      <c r="O3585" s="63" t="s">
        <v>3342</v>
      </c>
    </row>
    <row r="3586" spans="2:15" ht="15.75">
      <c r="B3586" s="33" t="s">
        <v>2818</v>
      </c>
      <c r="C3586" s="33" t="s">
        <v>209</v>
      </c>
      <c r="D3586" s="172" t="s">
        <v>3567</v>
      </c>
      <c r="E3586" s="38" t="s">
        <v>47</v>
      </c>
      <c r="I3586" s="62">
        <v>666567</v>
      </c>
      <c r="J3586" s="62">
        <v>250556</v>
      </c>
      <c r="K3586" s="63" t="s">
        <v>137</v>
      </c>
      <c r="L3586" s="64">
        <v>44473</v>
      </c>
      <c r="M3586" s="63" t="s">
        <v>2618</v>
      </c>
      <c r="N3586" s="61" t="s">
        <v>3568</v>
      </c>
      <c r="O3586" s="63" t="s">
        <v>3340</v>
      </c>
    </row>
    <row r="3587" spans="1:15" s="102" customFormat="1" ht="15.75">
      <c r="A3587" s="108"/>
      <c r="B3587" s="108" t="s">
        <v>2070</v>
      </c>
      <c r="C3587" s="108" t="s">
        <v>5</v>
      </c>
      <c r="D3587" s="225" t="s">
        <v>3570</v>
      </c>
      <c r="E3587" s="226" t="s">
        <v>739</v>
      </c>
      <c r="F3587" s="226"/>
      <c r="G3587" s="213"/>
      <c r="H3587" s="213"/>
      <c r="I3587" s="213" t="s">
        <v>3573</v>
      </c>
      <c r="J3587" s="213" t="s">
        <v>3574</v>
      </c>
      <c r="K3587" s="213" t="s">
        <v>137</v>
      </c>
      <c r="L3587" s="54">
        <v>44538</v>
      </c>
      <c r="M3587" s="102" t="s">
        <v>2618</v>
      </c>
      <c r="N3587" s="8" t="s">
        <v>3703</v>
      </c>
      <c r="O3587" s="102" t="s">
        <v>3340</v>
      </c>
    </row>
    <row r="3588" spans="1:16" s="102" customFormat="1" ht="15.75">
      <c r="A3588" s="108"/>
      <c r="B3588" s="108" t="s">
        <v>2070</v>
      </c>
      <c r="C3588" s="108" t="s">
        <v>5</v>
      </c>
      <c r="D3588" s="225" t="s">
        <v>3570</v>
      </c>
      <c r="E3588" s="226" t="s">
        <v>739</v>
      </c>
      <c r="F3588" s="226"/>
      <c r="G3588" s="213"/>
      <c r="H3588" s="213"/>
      <c r="I3588" s="213" t="s">
        <v>3571</v>
      </c>
      <c r="J3588" s="213" t="s">
        <v>3572</v>
      </c>
      <c r="K3588" s="213" t="s">
        <v>138</v>
      </c>
      <c r="L3588" s="54">
        <v>44538</v>
      </c>
      <c r="M3588" s="102" t="s">
        <v>2618</v>
      </c>
      <c r="N3588" s="8" t="s">
        <v>3703</v>
      </c>
      <c r="O3588" s="102" t="s">
        <v>3342</v>
      </c>
      <c r="P3588" s="102" t="s">
        <v>3575</v>
      </c>
    </row>
    <row r="3589" spans="1:15" s="102" customFormat="1" ht="15.75">
      <c r="A3589" s="108"/>
      <c r="B3589" s="108" t="s">
        <v>2304</v>
      </c>
      <c r="C3589" s="108" t="s">
        <v>5</v>
      </c>
      <c r="D3589" s="6" t="s">
        <v>3576</v>
      </c>
      <c r="E3589" s="7" t="s">
        <v>920</v>
      </c>
      <c r="F3589" s="7"/>
      <c r="G3589" s="23"/>
      <c r="H3589" s="23"/>
      <c r="I3589" s="55">
        <v>663005</v>
      </c>
      <c r="J3589" s="55">
        <v>249760</v>
      </c>
      <c r="K3589" s="102" t="s">
        <v>137</v>
      </c>
      <c r="L3589" s="54">
        <v>44538</v>
      </c>
      <c r="M3589" s="102" t="s">
        <v>2620</v>
      </c>
      <c r="N3589" s="8" t="s">
        <v>3577</v>
      </c>
      <c r="O3589" s="102" t="s">
        <v>3340</v>
      </c>
    </row>
    <row r="3590" spans="1:15" s="102" customFormat="1" ht="15.75">
      <c r="A3590" s="108"/>
      <c r="B3590" s="108" t="s">
        <v>2304</v>
      </c>
      <c r="C3590" s="108" t="s">
        <v>5</v>
      </c>
      <c r="D3590" s="6" t="s">
        <v>3576</v>
      </c>
      <c r="E3590" s="7" t="s">
        <v>920</v>
      </c>
      <c r="F3590" s="7"/>
      <c r="G3590" s="23"/>
      <c r="H3590" s="23"/>
      <c r="I3590" s="55">
        <v>662991</v>
      </c>
      <c r="J3590" s="55">
        <v>249743</v>
      </c>
      <c r="K3590" s="102" t="s">
        <v>138</v>
      </c>
      <c r="L3590" s="54">
        <v>44538</v>
      </c>
      <c r="M3590" s="102" t="s">
        <v>2620</v>
      </c>
      <c r="N3590" s="8" t="s">
        <v>3577</v>
      </c>
      <c r="O3590" s="102" t="s">
        <v>3342</v>
      </c>
    </row>
    <row r="3591" spans="1:16" s="102" customFormat="1" ht="15.75">
      <c r="A3591" s="117"/>
      <c r="B3591" s="144" t="s">
        <v>1823</v>
      </c>
      <c r="C3591" s="144" t="s">
        <v>215</v>
      </c>
      <c r="D3591" s="146" t="s">
        <v>1830</v>
      </c>
      <c r="E3591" s="144">
        <v>7</v>
      </c>
      <c r="F3591" s="214"/>
      <c r="G3591" s="23"/>
      <c r="H3591" s="215"/>
      <c r="I3591" s="145">
        <v>667028</v>
      </c>
      <c r="J3591" s="145">
        <v>249973</v>
      </c>
      <c r="K3591" s="146" t="s">
        <v>137</v>
      </c>
      <c r="L3591" s="54">
        <v>44538</v>
      </c>
      <c r="M3591" s="102" t="s">
        <v>2618</v>
      </c>
      <c r="N3591" s="8" t="s">
        <v>3578</v>
      </c>
      <c r="O3591" s="102" t="s">
        <v>3340</v>
      </c>
      <c r="P3591" s="102" t="s">
        <v>3579</v>
      </c>
    </row>
    <row r="3592" spans="1:15" s="102" customFormat="1" ht="15.75">
      <c r="A3592" s="117"/>
      <c r="B3592" s="144" t="s">
        <v>1823</v>
      </c>
      <c r="C3592" s="144" t="s">
        <v>215</v>
      </c>
      <c r="D3592" s="146" t="s">
        <v>1830</v>
      </c>
      <c r="E3592" s="144">
        <v>7</v>
      </c>
      <c r="F3592" s="214"/>
      <c r="G3592" s="23"/>
      <c r="H3592" s="215"/>
      <c r="I3592" s="145">
        <v>667040</v>
      </c>
      <c r="J3592" s="145">
        <v>249984</v>
      </c>
      <c r="K3592" s="146" t="s">
        <v>138</v>
      </c>
      <c r="L3592" s="54">
        <v>44538</v>
      </c>
      <c r="M3592" s="102" t="s">
        <v>2618</v>
      </c>
      <c r="N3592" s="8" t="s">
        <v>3578</v>
      </c>
      <c r="O3592" s="102" t="s">
        <v>3342</v>
      </c>
    </row>
    <row r="3593" spans="1:16" s="102" customFormat="1" ht="15.75">
      <c r="A3593" s="108"/>
      <c r="B3593" s="108" t="s">
        <v>2116</v>
      </c>
      <c r="C3593" s="108" t="s">
        <v>209</v>
      </c>
      <c r="D3593" s="6" t="s">
        <v>2548</v>
      </c>
      <c r="E3593" s="7" t="s">
        <v>326</v>
      </c>
      <c r="F3593" s="7"/>
      <c r="G3593" s="23"/>
      <c r="H3593" s="23"/>
      <c r="I3593" s="55">
        <v>665810</v>
      </c>
      <c r="J3593" s="55">
        <v>251138</v>
      </c>
      <c r="K3593" s="102" t="s">
        <v>137</v>
      </c>
      <c r="L3593" s="54">
        <v>44538</v>
      </c>
      <c r="M3593" s="145" t="s">
        <v>1389</v>
      </c>
      <c r="N3593" s="224" t="s">
        <v>3580</v>
      </c>
      <c r="O3593" s="102" t="s">
        <v>3340</v>
      </c>
      <c r="P3593" s="102" t="s">
        <v>3581</v>
      </c>
    </row>
    <row r="3594" spans="1:15" s="102" customFormat="1" ht="15.75">
      <c r="A3594" s="108"/>
      <c r="B3594" s="108" t="s">
        <v>2116</v>
      </c>
      <c r="C3594" s="108" t="s">
        <v>209</v>
      </c>
      <c r="D3594" s="6" t="s">
        <v>2548</v>
      </c>
      <c r="E3594" s="7" t="s">
        <v>326</v>
      </c>
      <c r="F3594" s="7"/>
      <c r="G3594" s="23"/>
      <c r="H3594" s="23"/>
      <c r="I3594" s="55">
        <v>665819</v>
      </c>
      <c r="J3594" s="55">
        <v>251148</v>
      </c>
      <c r="K3594" s="102" t="s">
        <v>138</v>
      </c>
      <c r="L3594" s="54">
        <v>44538</v>
      </c>
      <c r="M3594" s="145" t="s">
        <v>1389</v>
      </c>
      <c r="N3594" s="224" t="s">
        <v>3580</v>
      </c>
      <c r="O3594" s="102" t="s">
        <v>3342</v>
      </c>
    </row>
    <row r="3595" spans="1:14" s="102" customFormat="1" ht="15.75">
      <c r="A3595" s="108"/>
      <c r="B3595" s="108" t="s">
        <v>236</v>
      </c>
      <c r="C3595" s="108" t="s">
        <v>209</v>
      </c>
      <c r="D3595" s="222" t="s">
        <v>3582</v>
      </c>
      <c r="E3595" s="7" t="s">
        <v>1417</v>
      </c>
      <c r="F3595" s="7"/>
      <c r="G3595" s="23"/>
      <c r="H3595" s="23"/>
      <c r="I3595" s="223" t="s">
        <v>3675</v>
      </c>
      <c r="J3595" s="223" t="s">
        <v>3676</v>
      </c>
      <c r="K3595" s="102" t="s">
        <v>137</v>
      </c>
      <c r="L3595" s="54">
        <v>44523</v>
      </c>
      <c r="M3595" s="102" t="s">
        <v>2618</v>
      </c>
      <c r="N3595" s="224"/>
    </row>
    <row r="3596" spans="1:14" s="102" customFormat="1" ht="15.75">
      <c r="A3596" s="108"/>
      <c r="B3596" s="108" t="s">
        <v>236</v>
      </c>
      <c r="C3596" s="108" t="s">
        <v>209</v>
      </c>
      <c r="D3596" s="222" t="s">
        <v>3582</v>
      </c>
      <c r="E3596" s="7" t="s">
        <v>1417</v>
      </c>
      <c r="F3596" s="7"/>
      <c r="G3596" s="23"/>
      <c r="H3596" s="23"/>
      <c r="I3596" s="223"/>
      <c r="J3596" s="223"/>
      <c r="K3596" s="102" t="s">
        <v>138</v>
      </c>
      <c r="L3596" s="54">
        <v>44523</v>
      </c>
      <c r="M3596" s="102" t="s">
        <v>543</v>
      </c>
      <c r="N3596" s="8"/>
    </row>
    <row r="3597" spans="1:16" s="102" customFormat="1" ht="15.75">
      <c r="A3597" s="108"/>
      <c r="B3597" s="23" t="s">
        <v>1971</v>
      </c>
      <c r="C3597" s="23" t="s">
        <v>209</v>
      </c>
      <c r="D3597" s="6" t="s">
        <v>3583</v>
      </c>
      <c r="E3597" s="55">
        <v>4</v>
      </c>
      <c r="F3597" s="23"/>
      <c r="G3597" s="23"/>
      <c r="H3597" s="23"/>
      <c r="I3597" s="55">
        <v>667073</v>
      </c>
      <c r="J3597" s="55">
        <v>250011</v>
      </c>
      <c r="K3597" s="55" t="s">
        <v>137</v>
      </c>
      <c r="L3597" s="54">
        <v>44538</v>
      </c>
      <c r="M3597" s="55" t="s">
        <v>2618</v>
      </c>
      <c r="N3597" s="8" t="s">
        <v>3584</v>
      </c>
      <c r="O3597" s="102" t="s">
        <v>3340</v>
      </c>
      <c r="P3597" s="102" t="s">
        <v>3585</v>
      </c>
    </row>
    <row r="3598" spans="1:15" s="102" customFormat="1" ht="15.75">
      <c r="A3598" s="108"/>
      <c r="B3598" s="23" t="s">
        <v>1971</v>
      </c>
      <c r="C3598" s="23" t="s">
        <v>209</v>
      </c>
      <c r="D3598" s="6" t="s">
        <v>3583</v>
      </c>
      <c r="E3598" s="55">
        <v>4</v>
      </c>
      <c r="F3598" s="23"/>
      <c r="G3598" s="23"/>
      <c r="H3598" s="23"/>
      <c r="I3598" s="55">
        <v>667070</v>
      </c>
      <c r="J3598" s="55">
        <v>250000</v>
      </c>
      <c r="K3598" s="55" t="s">
        <v>138</v>
      </c>
      <c r="L3598" s="54">
        <v>44538</v>
      </c>
      <c r="M3598" s="55" t="s">
        <v>2618</v>
      </c>
      <c r="N3598" s="8" t="s">
        <v>3584</v>
      </c>
      <c r="O3598" s="102" t="s">
        <v>3342</v>
      </c>
    </row>
    <row r="3599" spans="1:16" s="102" customFormat="1" ht="15.75">
      <c r="A3599" s="108"/>
      <c r="B3599" s="108" t="s">
        <v>2636</v>
      </c>
      <c r="C3599" s="108" t="s">
        <v>5</v>
      </c>
      <c r="D3599" s="6" t="s">
        <v>2645</v>
      </c>
      <c r="E3599" s="7" t="s">
        <v>18</v>
      </c>
      <c r="F3599" s="7"/>
      <c r="G3599" s="23"/>
      <c r="H3599" s="23"/>
      <c r="I3599" s="55">
        <v>668830</v>
      </c>
      <c r="J3599" s="55">
        <v>251226</v>
      </c>
      <c r="K3599" s="102" t="s">
        <v>137</v>
      </c>
      <c r="L3599" s="54">
        <v>44503</v>
      </c>
      <c r="M3599" s="102" t="s">
        <v>2618</v>
      </c>
      <c r="N3599" s="8" t="s">
        <v>3586</v>
      </c>
      <c r="O3599" s="102" t="s">
        <v>3340</v>
      </c>
      <c r="P3599" s="102" t="s">
        <v>3587</v>
      </c>
    </row>
    <row r="3600" spans="1:15" s="102" customFormat="1" ht="15.75">
      <c r="A3600" s="108"/>
      <c r="B3600" s="108" t="s">
        <v>2636</v>
      </c>
      <c r="C3600" s="108" t="s">
        <v>5</v>
      </c>
      <c r="D3600" s="6" t="s">
        <v>2645</v>
      </c>
      <c r="E3600" s="7" t="s">
        <v>18</v>
      </c>
      <c r="F3600" s="7"/>
      <c r="G3600" s="23"/>
      <c r="H3600" s="23"/>
      <c r="I3600" s="55">
        <v>668820</v>
      </c>
      <c r="J3600" s="55">
        <v>251221</v>
      </c>
      <c r="K3600" s="102" t="s">
        <v>138</v>
      </c>
      <c r="L3600" s="54">
        <v>44503</v>
      </c>
      <c r="M3600" s="102" t="s">
        <v>2620</v>
      </c>
      <c r="N3600" s="8" t="s">
        <v>3586</v>
      </c>
      <c r="O3600" s="102" t="s">
        <v>3342</v>
      </c>
    </row>
    <row r="3601" spans="1:16" s="102" customFormat="1" ht="15.75">
      <c r="A3601" s="108"/>
      <c r="B3601" s="108" t="s">
        <v>214</v>
      </c>
      <c r="C3601" s="108" t="s">
        <v>215</v>
      </c>
      <c r="D3601" s="6" t="s">
        <v>231</v>
      </c>
      <c r="E3601" s="7">
        <v>16</v>
      </c>
      <c r="F3601" s="7"/>
      <c r="G3601" s="23"/>
      <c r="H3601" s="23"/>
      <c r="I3601" s="55">
        <v>667264</v>
      </c>
      <c r="J3601" s="55">
        <v>250046</v>
      </c>
      <c r="K3601" s="102" t="s">
        <v>137</v>
      </c>
      <c r="L3601" s="54">
        <v>44538</v>
      </c>
      <c r="M3601" s="102" t="s">
        <v>2618</v>
      </c>
      <c r="N3601" s="8" t="s">
        <v>3588</v>
      </c>
      <c r="O3601" s="102" t="s">
        <v>3340</v>
      </c>
      <c r="P3601" s="102" t="s">
        <v>3589</v>
      </c>
    </row>
    <row r="3602" spans="1:15" s="102" customFormat="1" ht="15.75">
      <c r="A3602" s="108"/>
      <c r="B3602" s="108" t="s">
        <v>214</v>
      </c>
      <c r="C3602" s="108" t="s">
        <v>215</v>
      </c>
      <c r="D3602" s="6" t="s">
        <v>231</v>
      </c>
      <c r="E3602" s="7">
        <v>16</v>
      </c>
      <c r="F3602" s="7"/>
      <c r="G3602" s="23"/>
      <c r="H3602" s="23"/>
      <c r="I3602" s="55">
        <v>667293</v>
      </c>
      <c r="J3602" s="55">
        <v>250129</v>
      </c>
      <c r="K3602" s="102" t="s">
        <v>138</v>
      </c>
      <c r="L3602" s="54">
        <v>44538</v>
      </c>
      <c r="M3602" s="102" t="s">
        <v>2618</v>
      </c>
      <c r="N3602" s="8" t="s">
        <v>3588</v>
      </c>
      <c r="O3602" s="102" t="s">
        <v>3342</v>
      </c>
    </row>
    <row r="3603" spans="1:16" s="102" customFormat="1" ht="15.75">
      <c r="A3603" s="108"/>
      <c r="B3603" s="108" t="s">
        <v>2725</v>
      </c>
      <c r="C3603" s="108" t="s">
        <v>5</v>
      </c>
      <c r="D3603" s="6" t="s">
        <v>2735</v>
      </c>
      <c r="E3603" s="7" t="s">
        <v>50</v>
      </c>
      <c r="F3603" s="7"/>
      <c r="G3603" s="23"/>
      <c r="H3603" s="23"/>
      <c r="I3603" s="55">
        <v>668818</v>
      </c>
      <c r="J3603" s="55">
        <v>251318</v>
      </c>
      <c r="K3603" s="102" t="s">
        <v>137</v>
      </c>
      <c r="L3603" s="54">
        <v>44488</v>
      </c>
      <c r="M3603" s="102" t="s">
        <v>2618</v>
      </c>
      <c r="N3603" s="8" t="s">
        <v>3590</v>
      </c>
      <c r="O3603" s="102" t="s">
        <v>3340</v>
      </c>
      <c r="P3603" s="102" t="s">
        <v>3591</v>
      </c>
    </row>
    <row r="3604" spans="1:15" s="102" customFormat="1" ht="15.75">
      <c r="A3604" s="108"/>
      <c r="B3604" s="108" t="s">
        <v>2725</v>
      </c>
      <c r="C3604" s="108" t="s">
        <v>5</v>
      </c>
      <c r="D3604" s="6" t="s">
        <v>2735</v>
      </c>
      <c r="E3604" s="7" t="s">
        <v>50</v>
      </c>
      <c r="F3604" s="7"/>
      <c r="G3604" s="23"/>
      <c r="H3604" s="23"/>
      <c r="I3604" s="55">
        <v>668826</v>
      </c>
      <c r="J3604" s="55">
        <v>251323</v>
      </c>
      <c r="K3604" s="102" t="s">
        <v>138</v>
      </c>
      <c r="L3604" s="54">
        <v>44488</v>
      </c>
      <c r="M3604" s="102" t="s">
        <v>2620</v>
      </c>
      <c r="N3604" s="8" t="s">
        <v>3590</v>
      </c>
      <c r="O3604" s="102" t="s">
        <v>3342</v>
      </c>
    </row>
    <row r="3605" spans="2:15" ht="15.75">
      <c r="B3605" s="33" t="s">
        <v>2604</v>
      </c>
      <c r="C3605" s="33" t="s">
        <v>209</v>
      </c>
      <c r="D3605" s="172" t="s">
        <v>3592</v>
      </c>
      <c r="E3605" s="38" t="s">
        <v>18</v>
      </c>
      <c r="I3605" s="62">
        <v>664631</v>
      </c>
      <c r="J3605" s="62">
        <v>250440</v>
      </c>
      <c r="K3605" s="63" t="s">
        <v>137</v>
      </c>
      <c r="L3605" s="64">
        <v>44491</v>
      </c>
      <c r="M3605" s="63" t="s">
        <v>2620</v>
      </c>
      <c r="N3605" s="61" t="s">
        <v>3593</v>
      </c>
      <c r="O3605" s="63" t="s">
        <v>3340</v>
      </c>
    </row>
    <row r="3606" spans="2:15" ht="15.75">
      <c r="B3606" s="33" t="s">
        <v>2604</v>
      </c>
      <c r="C3606" s="33" t="s">
        <v>209</v>
      </c>
      <c r="D3606" s="172" t="s">
        <v>3592</v>
      </c>
      <c r="E3606" s="38" t="s">
        <v>18</v>
      </c>
      <c r="I3606" s="62">
        <v>664631</v>
      </c>
      <c r="J3606" s="62">
        <v>250440</v>
      </c>
      <c r="K3606" s="63" t="s">
        <v>138</v>
      </c>
      <c r="L3606" s="64">
        <v>44491</v>
      </c>
      <c r="M3606" s="63" t="s">
        <v>2620</v>
      </c>
      <c r="N3606" s="61" t="s">
        <v>3593</v>
      </c>
      <c r="O3606" s="63" t="s">
        <v>3340</v>
      </c>
    </row>
    <row r="3607" spans="2:15" ht="15.75">
      <c r="B3607" s="33" t="s">
        <v>2604</v>
      </c>
      <c r="C3607" s="33" t="s">
        <v>209</v>
      </c>
      <c r="D3607" s="172" t="s">
        <v>54</v>
      </c>
      <c r="E3607" s="38" t="s">
        <v>7</v>
      </c>
      <c r="I3607" s="62">
        <v>664623</v>
      </c>
      <c r="J3607" s="62">
        <v>250446</v>
      </c>
      <c r="K3607" s="63" t="s">
        <v>137</v>
      </c>
      <c r="L3607" s="64">
        <v>44491</v>
      </c>
      <c r="M3607" s="63" t="s">
        <v>2620</v>
      </c>
      <c r="N3607" s="61" t="s">
        <v>3594</v>
      </c>
      <c r="O3607" s="63" t="s">
        <v>3340</v>
      </c>
    </row>
    <row r="3608" spans="2:15" ht="15.75">
      <c r="B3608" s="33" t="s">
        <v>2604</v>
      </c>
      <c r="C3608" s="33" t="s">
        <v>209</v>
      </c>
      <c r="D3608" s="172" t="s">
        <v>55</v>
      </c>
      <c r="E3608" s="38" t="s">
        <v>23</v>
      </c>
      <c r="I3608" s="62">
        <v>664639</v>
      </c>
      <c r="J3608" s="62">
        <v>250446</v>
      </c>
      <c r="K3608" s="63" t="s">
        <v>137</v>
      </c>
      <c r="L3608" s="64">
        <v>44491</v>
      </c>
      <c r="M3608" s="63" t="s">
        <v>2620</v>
      </c>
      <c r="N3608" s="61" t="s">
        <v>3595</v>
      </c>
      <c r="O3608" s="63" t="s">
        <v>3340</v>
      </c>
    </row>
    <row r="3609" spans="2:15" ht="15.75">
      <c r="B3609" s="33" t="s">
        <v>2604</v>
      </c>
      <c r="C3609" s="33" t="s">
        <v>209</v>
      </c>
      <c r="D3609" s="172" t="s">
        <v>55</v>
      </c>
      <c r="E3609" s="38" t="s">
        <v>23</v>
      </c>
      <c r="I3609" s="62">
        <v>664639</v>
      </c>
      <c r="J3609" s="62">
        <v>250446</v>
      </c>
      <c r="K3609" s="63" t="s">
        <v>138</v>
      </c>
      <c r="L3609" s="64">
        <v>44491</v>
      </c>
      <c r="M3609" s="63" t="s">
        <v>2620</v>
      </c>
      <c r="N3609" s="61" t="s">
        <v>3595</v>
      </c>
      <c r="O3609" s="63" t="s">
        <v>3340</v>
      </c>
    </row>
    <row r="3610" spans="2:15" ht="15.75">
      <c r="B3610" s="33" t="s">
        <v>2604</v>
      </c>
      <c r="C3610" s="33" t="s">
        <v>209</v>
      </c>
      <c r="D3610" s="172" t="s">
        <v>3596</v>
      </c>
      <c r="E3610" s="38" t="s">
        <v>3597</v>
      </c>
      <c r="I3610" s="62">
        <v>664656</v>
      </c>
      <c r="J3610" s="62">
        <v>250436</v>
      </c>
      <c r="K3610" s="63" t="s">
        <v>137</v>
      </c>
      <c r="L3610" s="64">
        <v>44491</v>
      </c>
      <c r="M3610" s="63" t="s">
        <v>3175</v>
      </c>
      <c r="N3610" s="61" t="s">
        <v>3598</v>
      </c>
      <c r="O3610" s="63" t="s">
        <v>3340</v>
      </c>
    </row>
    <row r="3611" spans="2:15" ht="15.75">
      <c r="B3611" s="33" t="s">
        <v>2604</v>
      </c>
      <c r="C3611" s="33" t="s">
        <v>209</v>
      </c>
      <c r="D3611" s="172" t="s">
        <v>3596</v>
      </c>
      <c r="E3611" s="38" t="s">
        <v>3597</v>
      </c>
      <c r="I3611" s="62">
        <v>664656</v>
      </c>
      <c r="J3611" s="62">
        <v>250436</v>
      </c>
      <c r="K3611" s="63" t="s">
        <v>138</v>
      </c>
      <c r="L3611" s="64">
        <v>44491</v>
      </c>
      <c r="M3611" s="63" t="s">
        <v>3175</v>
      </c>
      <c r="N3611" s="61" t="s">
        <v>3598</v>
      </c>
      <c r="O3611" s="63" t="s">
        <v>3342</v>
      </c>
    </row>
    <row r="3612" spans="2:15" ht="15.75">
      <c r="B3612" s="33" t="s">
        <v>2604</v>
      </c>
      <c r="C3612" s="33" t="s">
        <v>209</v>
      </c>
      <c r="D3612" s="172" t="s">
        <v>59</v>
      </c>
      <c r="E3612" s="38" t="s">
        <v>3599</v>
      </c>
      <c r="I3612" s="62">
        <v>664662</v>
      </c>
      <c r="J3612" s="62">
        <v>250438</v>
      </c>
      <c r="K3612" s="63" t="s">
        <v>137</v>
      </c>
      <c r="L3612" s="64">
        <v>44491</v>
      </c>
      <c r="M3612" s="63" t="s">
        <v>3175</v>
      </c>
      <c r="N3612" s="61" t="s">
        <v>3600</v>
      </c>
      <c r="O3612" s="63" t="s">
        <v>3340</v>
      </c>
    </row>
    <row r="3613" spans="2:15" ht="15.75">
      <c r="B3613" s="33" t="s">
        <v>2604</v>
      </c>
      <c r="C3613" s="33" t="s">
        <v>209</v>
      </c>
      <c r="D3613" s="172" t="s">
        <v>59</v>
      </c>
      <c r="E3613" s="38" t="s">
        <v>3599</v>
      </c>
      <c r="I3613" s="62">
        <v>664662</v>
      </c>
      <c r="J3613" s="62">
        <v>250438</v>
      </c>
      <c r="K3613" s="63" t="s">
        <v>138</v>
      </c>
      <c r="L3613" s="64">
        <v>44491</v>
      </c>
      <c r="M3613" s="63" t="s">
        <v>3175</v>
      </c>
      <c r="N3613" s="61" t="s">
        <v>3600</v>
      </c>
      <c r="O3613" s="63" t="s">
        <v>3342</v>
      </c>
    </row>
    <row r="3614" spans="2:15" ht="15.75">
      <c r="B3614" s="33" t="s">
        <v>2604</v>
      </c>
      <c r="C3614" s="33" t="s">
        <v>209</v>
      </c>
      <c r="D3614" s="172" t="s">
        <v>608</v>
      </c>
      <c r="E3614" s="38" t="s">
        <v>51</v>
      </c>
      <c r="I3614" s="62">
        <v>664668</v>
      </c>
      <c r="J3614" s="62">
        <v>250437</v>
      </c>
      <c r="K3614" s="63" t="s">
        <v>137</v>
      </c>
      <c r="L3614" s="64">
        <v>44491</v>
      </c>
      <c r="M3614" s="63" t="s">
        <v>2620</v>
      </c>
      <c r="N3614" s="61" t="s">
        <v>3601</v>
      </c>
      <c r="O3614" s="63" t="s">
        <v>3340</v>
      </c>
    </row>
    <row r="3615" spans="2:15" ht="15.75">
      <c r="B3615" s="33" t="s">
        <v>2604</v>
      </c>
      <c r="C3615" s="33" t="s">
        <v>209</v>
      </c>
      <c r="D3615" s="172" t="s">
        <v>60</v>
      </c>
      <c r="E3615" s="38" t="s">
        <v>53</v>
      </c>
      <c r="I3615" s="62">
        <v>664674</v>
      </c>
      <c r="J3615" s="62">
        <v>250436</v>
      </c>
      <c r="K3615" s="63" t="s">
        <v>137</v>
      </c>
      <c r="L3615" s="64">
        <v>44491</v>
      </c>
      <c r="M3615" s="63" t="s">
        <v>2620</v>
      </c>
      <c r="N3615" s="61" t="s">
        <v>3602</v>
      </c>
      <c r="O3615" s="63" t="s">
        <v>3340</v>
      </c>
    </row>
    <row r="3616" spans="2:15" ht="15.75">
      <c r="B3616" s="33" t="s">
        <v>2604</v>
      </c>
      <c r="C3616" s="33" t="s">
        <v>209</v>
      </c>
      <c r="D3616" s="172" t="s">
        <v>529</v>
      </c>
      <c r="E3616" s="38" t="s">
        <v>55</v>
      </c>
      <c r="I3616" s="62">
        <v>664680</v>
      </c>
      <c r="J3616" s="62">
        <v>250436</v>
      </c>
      <c r="K3616" s="63" t="s">
        <v>137</v>
      </c>
      <c r="L3616" s="64">
        <v>44491</v>
      </c>
      <c r="M3616" s="63" t="s">
        <v>2620</v>
      </c>
      <c r="N3616" s="61" t="s">
        <v>3603</v>
      </c>
      <c r="O3616" s="63" t="s">
        <v>3340</v>
      </c>
    </row>
    <row r="3617" spans="2:15" ht="15.75">
      <c r="B3617" s="33" t="s">
        <v>2604</v>
      </c>
      <c r="C3617" s="33" t="s">
        <v>209</v>
      </c>
      <c r="D3617" s="172" t="s">
        <v>529</v>
      </c>
      <c r="E3617" s="38" t="s">
        <v>55</v>
      </c>
      <c r="I3617" s="62">
        <v>664680</v>
      </c>
      <c r="J3617" s="62">
        <v>250436</v>
      </c>
      <c r="K3617" s="63" t="s">
        <v>138</v>
      </c>
      <c r="L3617" s="64">
        <v>44491</v>
      </c>
      <c r="M3617" s="63" t="s">
        <v>2620</v>
      </c>
      <c r="N3617" s="61" t="s">
        <v>3603</v>
      </c>
      <c r="O3617" s="63" t="s">
        <v>3340</v>
      </c>
    </row>
    <row r="3618" spans="2:15" ht="15.75">
      <c r="B3618" s="33" t="s">
        <v>2604</v>
      </c>
      <c r="C3618" s="33" t="s">
        <v>209</v>
      </c>
      <c r="D3618" s="172" t="s">
        <v>530</v>
      </c>
      <c r="E3618" s="38" t="s">
        <v>57</v>
      </c>
      <c r="I3618" s="62">
        <v>664685</v>
      </c>
      <c r="J3618" s="62">
        <v>250435</v>
      </c>
      <c r="K3618" s="63" t="s">
        <v>137</v>
      </c>
      <c r="L3618" s="64">
        <v>44491</v>
      </c>
      <c r="M3618" s="63" t="s">
        <v>2620</v>
      </c>
      <c r="N3618" s="61" t="s">
        <v>3604</v>
      </c>
      <c r="O3618" s="63" t="s">
        <v>3340</v>
      </c>
    </row>
    <row r="3619" spans="2:15" ht="15.75">
      <c r="B3619" s="33" t="s">
        <v>2604</v>
      </c>
      <c r="C3619" s="33" t="s">
        <v>209</v>
      </c>
      <c r="D3619" s="172" t="s">
        <v>3605</v>
      </c>
      <c r="E3619" s="38" t="s">
        <v>690</v>
      </c>
      <c r="I3619" s="62">
        <v>664690</v>
      </c>
      <c r="J3619" s="62">
        <v>250432</v>
      </c>
      <c r="K3619" s="63" t="s">
        <v>137</v>
      </c>
      <c r="L3619" s="64">
        <v>44491</v>
      </c>
      <c r="M3619" s="63" t="s">
        <v>2620</v>
      </c>
      <c r="N3619" s="61" t="s">
        <v>3606</v>
      </c>
      <c r="O3619" s="63" t="s">
        <v>3340</v>
      </c>
    </row>
    <row r="3620" spans="2:15" ht="15.75">
      <c r="B3620" s="33" t="s">
        <v>2604</v>
      </c>
      <c r="C3620" s="33" t="s">
        <v>209</v>
      </c>
      <c r="D3620" s="172" t="s">
        <v>3605</v>
      </c>
      <c r="E3620" s="38" t="s">
        <v>690</v>
      </c>
      <c r="I3620" s="62">
        <v>664690</v>
      </c>
      <c r="J3620" s="62">
        <v>250432</v>
      </c>
      <c r="K3620" s="63" t="s">
        <v>138</v>
      </c>
      <c r="L3620" s="64">
        <v>44491</v>
      </c>
      <c r="M3620" s="63" t="s">
        <v>2620</v>
      </c>
      <c r="N3620" s="61" t="s">
        <v>3606</v>
      </c>
      <c r="O3620" s="63" t="s">
        <v>3340</v>
      </c>
    </row>
    <row r="3621" spans="2:15" ht="15.75">
      <c r="B3621" s="33" t="s">
        <v>2604</v>
      </c>
      <c r="C3621" s="33" t="s">
        <v>209</v>
      </c>
      <c r="D3621" s="172" t="s">
        <v>3607</v>
      </c>
      <c r="E3621" s="38" t="s">
        <v>3608</v>
      </c>
      <c r="I3621" s="62">
        <v>664696</v>
      </c>
      <c r="J3621" s="62">
        <v>250432</v>
      </c>
      <c r="K3621" s="63" t="s">
        <v>137</v>
      </c>
      <c r="L3621" s="64">
        <v>44491</v>
      </c>
      <c r="M3621" s="63" t="s">
        <v>2620</v>
      </c>
      <c r="N3621" s="61" t="s">
        <v>3609</v>
      </c>
      <c r="O3621" s="63" t="s">
        <v>3340</v>
      </c>
    </row>
    <row r="3622" spans="2:15" ht="15.75">
      <c r="B3622" s="33" t="s">
        <v>2604</v>
      </c>
      <c r="C3622" s="33" t="s">
        <v>209</v>
      </c>
      <c r="D3622" s="172" t="s">
        <v>628</v>
      </c>
      <c r="E3622" s="38" t="s">
        <v>608</v>
      </c>
      <c r="I3622" s="62">
        <v>664702</v>
      </c>
      <c r="J3622" s="62">
        <v>250435</v>
      </c>
      <c r="K3622" s="63" t="s">
        <v>137</v>
      </c>
      <c r="L3622" s="64">
        <v>44491</v>
      </c>
      <c r="M3622" s="63" t="s">
        <v>2620</v>
      </c>
      <c r="N3622" s="61" t="s">
        <v>3610</v>
      </c>
      <c r="O3622" s="63" t="s">
        <v>3340</v>
      </c>
    </row>
    <row r="3623" spans="2:15" ht="15.75">
      <c r="B3623" s="33" t="s">
        <v>2604</v>
      </c>
      <c r="C3623" s="33" t="s">
        <v>209</v>
      </c>
      <c r="D3623" s="172" t="s">
        <v>515</v>
      </c>
      <c r="E3623" s="38" t="s">
        <v>529</v>
      </c>
      <c r="I3623" s="62">
        <v>664709</v>
      </c>
      <c r="J3623" s="62">
        <v>250434</v>
      </c>
      <c r="K3623" s="63" t="s">
        <v>137</v>
      </c>
      <c r="L3623" s="64">
        <v>44491</v>
      </c>
      <c r="M3623" s="63" t="s">
        <v>2620</v>
      </c>
      <c r="N3623" s="61" t="s">
        <v>3611</v>
      </c>
      <c r="O3623" s="63" t="s">
        <v>3340</v>
      </c>
    </row>
    <row r="3624" spans="2:15" ht="15.75">
      <c r="B3624" s="33" t="s">
        <v>2604</v>
      </c>
      <c r="C3624" s="33" t="s">
        <v>209</v>
      </c>
      <c r="D3624" s="172" t="s">
        <v>515</v>
      </c>
      <c r="E3624" s="38" t="s">
        <v>529</v>
      </c>
      <c r="I3624" s="62">
        <v>664709</v>
      </c>
      <c r="J3624" s="62">
        <v>250434</v>
      </c>
      <c r="K3624" s="63" t="s">
        <v>138</v>
      </c>
      <c r="L3624" s="64">
        <v>44491</v>
      </c>
      <c r="M3624" s="63" t="s">
        <v>2620</v>
      </c>
      <c r="N3624" s="61" t="s">
        <v>3611</v>
      </c>
      <c r="O3624" s="63" t="s">
        <v>3340</v>
      </c>
    </row>
    <row r="3625" spans="2:15" ht="15.75">
      <c r="B3625" s="33" t="s">
        <v>2604</v>
      </c>
      <c r="C3625" s="33" t="s">
        <v>209</v>
      </c>
      <c r="D3625" s="172" t="s">
        <v>3612</v>
      </c>
      <c r="E3625" s="38" t="s">
        <v>473</v>
      </c>
      <c r="I3625" s="62">
        <v>664714</v>
      </c>
      <c r="J3625" s="62">
        <v>250433</v>
      </c>
      <c r="K3625" s="63" t="s">
        <v>137</v>
      </c>
      <c r="L3625" s="64">
        <v>44491</v>
      </c>
      <c r="M3625" s="63" t="s">
        <v>2620</v>
      </c>
      <c r="N3625" s="61" t="s">
        <v>3613</v>
      </c>
      <c r="O3625" s="63" t="s">
        <v>3340</v>
      </c>
    </row>
    <row r="3626" spans="2:15" ht="15.75">
      <c r="B3626" s="33" t="s">
        <v>2604</v>
      </c>
      <c r="C3626" s="33" t="s">
        <v>209</v>
      </c>
      <c r="D3626" s="172" t="s">
        <v>3612</v>
      </c>
      <c r="E3626" s="38" t="s">
        <v>473</v>
      </c>
      <c r="I3626" s="62">
        <v>664714</v>
      </c>
      <c r="J3626" s="62">
        <v>250433</v>
      </c>
      <c r="K3626" s="63" t="s">
        <v>138</v>
      </c>
      <c r="L3626" s="64">
        <v>44491</v>
      </c>
      <c r="M3626" s="63" t="s">
        <v>2620</v>
      </c>
      <c r="N3626" s="61" t="s">
        <v>3613</v>
      </c>
      <c r="O3626" s="63" t="s">
        <v>3340</v>
      </c>
    </row>
    <row r="3627" spans="2:15" ht="15.75">
      <c r="B3627" s="33" t="s">
        <v>2604</v>
      </c>
      <c r="C3627" s="33" t="s">
        <v>209</v>
      </c>
      <c r="D3627" s="172" t="s">
        <v>3614</v>
      </c>
      <c r="E3627" s="38" t="s">
        <v>515</v>
      </c>
      <c r="I3627" s="62">
        <v>664720</v>
      </c>
      <c r="J3627" s="62">
        <v>250432</v>
      </c>
      <c r="K3627" s="63" t="s">
        <v>137</v>
      </c>
      <c r="L3627" s="64">
        <v>44491</v>
      </c>
      <c r="M3627" s="63" t="s">
        <v>2620</v>
      </c>
      <c r="N3627" s="61" t="s">
        <v>3615</v>
      </c>
      <c r="O3627" s="63" t="s">
        <v>3340</v>
      </c>
    </row>
    <row r="3628" spans="2:15" ht="15.75">
      <c r="B3628" s="33" t="s">
        <v>2604</v>
      </c>
      <c r="C3628" s="33" t="s">
        <v>209</v>
      </c>
      <c r="D3628" s="172" t="s">
        <v>3614</v>
      </c>
      <c r="E3628" s="38" t="s">
        <v>515</v>
      </c>
      <c r="I3628" s="62">
        <v>664720</v>
      </c>
      <c r="J3628" s="62">
        <v>250432</v>
      </c>
      <c r="K3628" s="63" t="s">
        <v>137</v>
      </c>
      <c r="L3628" s="64">
        <v>44491</v>
      </c>
      <c r="M3628" s="63" t="s">
        <v>2620</v>
      </c>
      <c r="N3628" s="61" t="s">
        <v>3615</v>
      </c>
      <c r="O3628" s="63" t="s">
        <v>3340</v>
      </c>
    </row>
    <row r="3629" spans="2:15" ht="15.75">
      <c r="B3629" s="33" t="s">
        <v>2604</v>
      </c>
      <c r="C3629" s="33" t="s">
        <v>209</v>
      </c>
      <c r="D3629" s="172" t="s">
        <v>3616</v>
      </c>
      <c r="E3629" s="38" t="s">
        <v>302</v>
      </c>
      <c r="I3629" s="62">
        <v>664726</v>
      </c>
      <c r="J3629" s="62">
        <v>250433</v>
      </c>
      <c r="K3629" s="63" t="s">
        <v>137</v>
      </c>
      <c r="L3629" s="64">
        <v>44491</v>
      </c>
      <c r="M3629" s="63" t="s">
        <v>2620</v>
      </c>
      <c r="N3629" s="61" t="s">
        <v>3617</v>
      </c>
      <c r="O3629" s="63" t="s">
        <v>3340</v>
      </c>
    </row>
    <row r="3630" spans="2:15" ht="15.75">
      <c r="B3630" s="33" t="s">
        <v>2604</v>
      </c>
      <c r="C3630" s="33" t="s">
        <v>209</v>
      </c>
      <c r="D3630" s="172" t="s">
        <v>2600</v>
      </c>
      <c r="E3630" s="38" t="s">
        <v>481</v>
      </c>
      <c r="I3630" s="62">
        <v>664733</v>
      </c>
      <c r="J3630" s="62">
        <v>250428</v>
      </c>
      <c r="K3630" s="63" t="s">
        <v>137</v>
      </c>
      <c r="L3630" s="64">
        <v>44491</v>
      </c>
      <c r="M3630" s="63" t="s">
        <v>2620</v>
      </c>
      <c r="N3630" s="61" t="s">
        <v>3618</v>
      </c>
      <c r="O3630" s="63" t="s">
        <v>3340</v>
      </c>
    </row>
    <row r="3631" spans="2:15" ht="15.75">
      <c r="B3631" s="33" t="s">
        <v>2604</v>
      </c>
      <c r="C3631" s="33" t="s">
        <v>209</v>
      </c>
      <c r="D3631" s="172" t="s">
        <v>2600</v>
      </c>
      <c r="E3631" s="38" t="s">
        <v>481</v>
      </c>
      <c r="I3631" s="62">
        <v>664733</v>
      </c>
      <c r="J3631" s="62">
        <v>250428</v>
      </c>
      <c r="K3631" s="63" t="s">
        <v>138</v>
      </c>
      <c r="L3631" s="64">
        <v>44491</v>
      </c>
      <c r="M3631" s="63" t="s">
        <v>2620</v>
      </c>
      <c r="N3631" s="61" t="s">
        <v>3618</v>
      </c>
      <c r="O3631" s="63" t="s">
        <v>3340</v>
      </c>
    </row>
    <row r="3632" spans="2:15" ht="15.75">
      <c r="B3632" s="33" t="s">
        <v>2604</v>
      </c>
      <c r="C3632" s="33" t="s">
        <v>209</v>
      </c>
      <c r="D3632" s="172" t="s">
        <v>3619</v>
      </c>
      <c r="E3632" s="38" t="s">
        <v>3620</v>
      </c>
      <c r="I3632" s="62">
        <v>664735</v>
      </c>
      <c r="J3632" s="62">
        <v>250414</v>
      </c>
      <c r="K3632" s="63" t="s">
        <v>137</v>
      </c>
      <c r="L3632" s="64">
        <v>44491</v>
      </c>
      <c r="M3632" s="63" t="s">
        <v>3175</v>
      </c>
      <c r="N3632" s="61" t="s">
        <v>3621</v>
      </c>
      <c r="O3632" s="63" t="s">
        <v>3340</v>
      </c>
    </row>
    <row r="3633" spans="2:15" ht="15.75">
      <c r="B3633" s="33" t="s">
        <v>2604</v>
      </c>
      <c r="C3633" s="33" t="s">
        <v>209</v>
      </c>
      <c r="D3633" s="172" t="s">
        <v>3619</v>
      </c>
      <c r="E3633" s="38" t="s">
        <v>3620</v>
      </c>
      <c r="F3633" s="38" t="s">
        <v>212</v>
      </c>
      <c r="I3633" s="62">
        <v>664735</v>
      </c>
      <c r="J3633" s="62">
        <v>250414</v>
      </c>
      <c r="K3633" s="63" t="s">
        <v>138</v>
      </c>
      <c r="L3633" s="64">
        <v>44491</v>
      </c>
      <c r="M3633" s="63" t="s">
        <v>3175</v>
      </c>
      <c r="N3633" s="61" t="s">
        <v>3621</v>
      </c>
      <c r="O3633" s="63" t="s">
        <v>3342</v>
      </c>
    </row>
    <row r="3634" spans="2:15" ht="15.75">
      <c r="B3634" s="33" t="s">
        <v>2604</v>
      </c>
      <c r="C3634" s="33" t="s">
        <v>209</v>
      </c>
      <c r="D3634" s="172" t="s">
        <v>3619</v>
      </c>
      <c r="E3634" s="38" t="s">
        <v>3622</v>
      </c>
      <c r="F3634" s="38" t="s">
        <v>233</v>
      </c>
      <c r="I3634" s="62">
        <v>664735</v>
      </c>
      <c r="J3634" s="62">
        <v>250414</v>
      </c>
      <c r="K3634" s="63" t="s">
        <v>138</v>
      </c>
      <c r="L3634" s="64">
        <v>44491</v>
      </c>
      <c r="M3634" s="63" t="s">
        <v>3175</v>
      </c>
      <c r="N3634" s="61" t="s">
        <v>3621</v>
      </c>
      <c r="O3634" s="63" t="s">
        <v>3342</v>
      </c>
    </row>
    <row r="3635" spans="2:15" ht="15.75">
      <c r="B3635" s="33" t="s">
        <v>2604</v>
      </c>
      <c r="C3635" s="33" t="s">
        <v>209</v>
      </c>
      <c r="D3635" s="172" t="s">
        <v>532</v>
      </c>
      <c r="E3635" s="38" t="s">
        <v>3623</v>
      </c>
      <c r="I3635" s="62">
        <v>664726</v>
      </c>
      <c r="J3635" s="62">
        <v>250394</v>
      </c>
      <c r="K3635" s="63" t="s">
        <v>137</v>
      </c>
      <c r="L3635" s="64">
        <v>44491</v>
      </c>
      <c r="M3635" s="63" t="s">
        <v>3624</v>
      </c>
      <c r="N3635" s="61" t="s">
        <v>3625</v>
      </c>
      <c r="O3635" s="63" t="s">
        <v>3340</v>
      </c>
    </row>
    <row r="3636" spans="2:15" ht="15.75">
      <c r="B3636" s="33" t="s">
        <v>2604</v>
      </c>
      <c r="C3636" s="33" t="s">
        <v>209</v>
      </c>
      <c r="D3636" s="172" t="s">
        <v>532</v>
      </c>
      <c r="E3636" s="38" t="s">
        <v>3623</v>
      </c>
      <c r="I3636" s="62">
        <v>664726</v>
      </c>
      <c r="J3636" s="62">
        <v>250394</v>
      </c>
      <c r="K3636" s="63" t="s">
        <v>137</v>
      </c>
      <c r="L3636" s="64">
        <v>44491</v>
      </c>
      <c r="M3636" s="63" t="s">
        <v>3624</v>
      </c>
      <c r="N3636" s="61" t="s">
        <v>3625</v>
      </c>
      <c r="O3636" s="63" t="s">
        <v>3342</v>
      </c>
    </row>
    <row r="3637" spans="2:15" ht="15.75">
      <c r="B3637" s="33" t="s">
        <v>2604</v>
      </c>
      <c r="C3637" s="33" t="s">
        <v>209</v>
      </c>
      <c r="D3637" s="172" t="s">
        <v>631</v>
      </c>
      <c r="E3637" s="38" t="s">
        <v>630</v>
      </c>
      <c r="I3637" s="62">
        <v>664772</v>
      </c>
      <c r="J3637" s="62">
        <v>250377</v>
      </c>
      <c r="K3637" s="63" t="s">
        <v>137</v>
      </c>
      <c r="L3637" s="64">
        <v>44491</v>
      </c>
      <c r="M3637" s="63" t="s">
        <v>2620</v>
      </c>
      <c r="N3637" s="61" t="s">
        <v>3626</v>
      </c>
      <c r="O3637" s="63" t="s">
        <v>3340</v>
      </c>
    </row>
    <row r="3638" spans="2:15" ht="15.75">
      <c r="B3638" s="33" t="s">
        <v>2604</v>
      </c>
      <c r="C3638" s="33" t="s">
        <v>209</v>
      </c>
      <c r="D3638" s="172" t="s">
        <v>3627</v>
      </c>
      <c r="E3638" s="38" t="s">
        <v>46</v>
      </c>
      <c r="I3638" s="62">
        <v>664636</v>
      </c>
      <c r="J3638" s="62">
        <v>250462</v>
      </c>
      <c r="K3638" s="63" t="s">
        <v>137</v>
      </c>
      <c r="L3638" s="64">
        <v>44491</v>
      </c>
      <c r="M3638" s="63" t="s">
        <v>2620</v>
      </c>
      <c r="N3638" s="61" t="s">
        <v>3628</v>
      </c>
      <c r="O3638" s="63" t="s">
        <v>3340</v>
      </c>
    </row>
    <row r="3639" spans="2:15" ht="15.75">
      <c r="B3639" s="33" t="s">
        <v>2604</v>
      </c>
      <c r="C3639" s="33" t="s">
        <v>209</v>
      </c>
      <c r="D3639" s="172" t="s">
        <v>3627</v>
      </c>
      <c r="E3639" s="38" t="s">
        <v>46</v>
      </c>
      <c r="I3639" s="62">
        <v>664636</v>
      </c>
      <c r="J3639" s="62">
        <v>250462</v>
      </c>
      <c r="K3639" s="63" t="s">
        <v>138</v>
      </c>
      <c r="L3639" s="64">
        <v>44491</v>
      </c>
      <c r="M3639" s="63" t="s">
        <v>2620</v>
      </c>
      <c r="N3639" s="61" t="s">
        <v>3628</v>
      </c>
      <c r="O3639" s="63" t="s">
        <v>3340</v>
      </c>
    </row>
    <row r="3640" spans="2:13" ht="15.75">
      <c r="B3640" s="33" t="s">
        <v>2604</v>
      </c>
      <c r="C3640" s="33" t="s">
        <v>209</v>
      </c>
      <c r="D3640" s="172" t="s">
        <v>3635</v>
      </c>
      <c r="E3640" s="38" t="s">
        <v>47</v>
      </c>
      <c r="L3640" s="64">
        <v>44491</v>
      </c>
      <c r="M3640" s="63" t="s">
        <v>543</v>
      </c>
    </row>
    <row r="3641" spans="2:15" ht="15.75">
      <c r="B3641" s="33" t="s">
        <v>2604</v>
      </c>
      <c r="C3641" s="33" t="s">
        <v>209</v>
      </c>
      <c r="D3641" s="172" t="s">
        <v>3629</v>
      </c>
      <c r="E3641" s="38" t="s">
        <v>47</v>
      </c>
      <c r="I3641" s="62">
        <v>664647</v>
      </c>
      <c r="J3641" s="62">
        <v>250467</v>
      </c>
      <c r="K3641" s="63" t="s">
        <v>137</v>
      </c>
      <c r="L3641" s="64">
        <v>44491</v>
      </c>
      <c r="M3641" s="63" t="s">
        <v>2620</v>
      </c>
      <c r="N3641" s="61" t="s">
        <v>3630</v>
      </c>
      <c r="O3641" s="63" t="s">
        <v>3340</v>
      </c>
    </row>
    <row r="3642" spans="2:15" ht="15.75">
      <c r="B3642" s="33" t="s">
        <v>2604</v>
      </c>
      <c r="C3642" s="33" t="s">
        <v>209</v>
      </c>
      <c r="D3642" s="172" t="s">
        <v>3631</v>
      </c>
      <c r="E3642" s="38" t="s">
        <v>3632</v>
      </c>
      <c r="I3642" s="62">
        <v>664657</v>
      </c>
      <c r="J3642" s="62">
        <v>250459</v>
      </c>
      <c r="K3642" s="63" t="s">
        <v>137</v>
      </c>
      <c r="L3642" s="64">
        <v>44491</v>
      </c>
      <c r="M3642" s="63" t="s">
        <v>3175</v>
      </c>
      <c r="N3642" s="61" t="s">
        <v>3633</v>
      </c>
      <c r="O3642" s="63" t="s">
        <v>3340</v>
      </c>
    </row>
    <row r="3643" spans="2:15" ht="15.75">
      <c r="B3643" s="33" t="s">
        <v>2604</v>
      </c>
      <c r="C3643" s="33" t="s">
        <v>209</v>
      </c>
      <c r="D3643" s="172" t="s">
        <v>3631</v>
      </c>
      <c r="E3643" s="38" t="s">
        <v>3632</v>
      </c>
      <c r="I3643" s="62">
        <v>664657</v>
      </c>
      <c r="J3643" s="62">
        <v>250459</v>
      </c>
      <c r="K3643" s="63" t="s">
        <v>138</v>
      </c>
      <c r="L3643" s="64">
        <v>44491</v>
      </c>
      <c r="M3643" s="63" t="s">
        <v>3175</v>
      </c>
      <c r="N3643" s="61" t="s">
        <v>3633</v>
      </c>
      <c r="O3643" s="63" t="s">
        <v>3342</v>
      </c>
    </row>
    <row r="3644" spans="2:15" ht="15.75">
      <c r="B3644" s="33" t="s">
        <v>2604</v>
      </c>
      <c r="C3644" s="33" t="s">
        <v>209</v>
      </c>
      <c r="D3644" s="172" t="s">
        <v>3634</v>
      </c>
      <c r="E3644" s="38" t="s">
        <v>49</v>
      </c>
      <c r="I3644" s="62">
        <v>664671</v>
      </c>
      <c r="J3644" s="62">
        <v>250465</v>
      </c>
      <c r="K3644" s="63" t="s">
        <v>137</v>
      </c>
      <c r="L3644" s="64">
        <v>44491</v>
      </c>
      <c r="M3644" s="63" t="s">
        <v>2620</v>
      </c>
      <c r="N3644" s="61" t="s">
        <v>3636</v>
      </c>
      <c r="O3644" s="63" t="s">
        <v>3340</v>
      </c>
    </row>
    <row r="3645" spans="2:15" ht="15.75">
      <c r="B3645" s="33" t="s">
        <v>2604</v>
      </c>
      <c r="C3645" s="33" t="s">
        <v>209</v>
      </c>
      <c r="D3645" s="172" t="s">
        <v>3634</v>
      </c>
      <c r="E3645" s="38" t="s">
        <v>49</v>
      </c>
      <c r="I3645" s="62">
        <v>664671</v>
      </c>
      <c r="J3645" s="62">
        <v>250465</v>
      </c>
      <c r="K3645" s="63" t="s">
        <v>138</v>
      </c>
      <c r="L3645" s="64">
        <v>44491</v>
      </c>
      <c r="M3645" s="63" t="s">
        <v>2620</v>
      </c>
      <c r="N3645" s="61" t="s">
        <v>3636</v>
      </c>
      <c r="O3645" s="63" t="s">
        <v>3340</v>
      </c>
    </row>
    <row r="3646" spans="2:15" ht="15.75">
      <c r="B3646" s="33" t="s">
        <v>2604</v>
      </c>
      <c r="C3646" s="33" t="s">
        <v>209</v>
      </c>
      <c r="D3646" s="172" t="s">
        <v>1431</v>
      </c>
      <c r="E3646" s="38" t="s">
        <v>50</v>
      </c>
      <c r="I3646" s="62">
        <v>664680</v>
      </c>
      <c r="J3646" s="62">
        <v>250456</v>
      </c>
      <c r="K3646" s="63" t="s">
        <v>137</v>
      </c>
      <c r="L3646" s="64">
        <v>44491</v>
      </c>
      <c r="M3646" s="63" t="s">
        <v>2620</v>
      </c>
      <c r="N3646" s="61" t="s">
        <v>3637</v>
      </c>
      <c r="O3646" s="63" t="s">
        <v>3340</v>
      </c>
    </row>
    <row r="3647" spans="2:15" ht="15.75">
      <c r="B3647" s="33" t="s">
        <v>2604</v>
      </c>
      <c r="C3647" s="33" t="s">
        <v>209</v>
      </c>
      <c r="D3647" s="172" t="s">
        <v>1431</v>
      </c>
      <c r="E3647" s="38" t="s">
        <v>50</v>
      </c>
      <c r="I3647" s="62">
        <v>664680</v>
      </c>
      <c r="J3647" s="62">
        <v>250456</v>
      </c>
      <c r="K3647" s="63" t="s">
        <v>138</v>
      </c>
      <c r="L3647" s="64">
        <v>44491</v>
      </c>
      <c r="M3647" s="63" t="s">
        <v>2620</v>
      </c>
      <c r="N3647" s="61" t="s">
        <v>3637</v>
      </c>
      <c r="O3647" s="63" t="s">
        <v>3340</v>
      </c>
    </row>
    <row r="3648" spans="2:13" ht="15.75">
      <c r="B3648" s="33" t="s">
        <v>2604</v>
      </c>
      <c r="C3648" s="33" t="s">
        <v>209</v>
      </c>
      <c r="D3648" s="172" t="s">
        <v>3635</v>
      </c>
      <c r="E3648" s="38" t="s">
        <v>52</v>
      </c>
      <c r="L3648" s="64">
        <v>44491</v>
      </c>
      <c r="M3648" s="63" t="s">
        <v>543</v>
      </c>
    </row>
    <row r="3649" spans="2:15" ht="15.75">
      <c r="B3649" s="33" t="s">
        <v>2604</v>
      </c>
      <c r="C3649" s="33" t="s">
        <v>209</v>
      </c>
      <c r="D3649" s="172" t="s">
        <v>1430</v>
      </c>
      <c r="E3649" s="38" t="s">
        <v>54</v>
      </c>
      <c r="I3649" s="62">
        <v>664694</v>
      </c>
      <c r="J3649" s="62">
        <v>250455</v>
      </c>
      <c r="K3649" s="63" t="s">
        <v>137</v>
      </c>
      <c r="L3649" s="64">
        <v>44491</v>
      </c>
      <c r="M3649" s="63" t="s">
        <v>2620</v>
      </c>
      <c r="N3649" s="61" t="s">
        <v>3638</v>
      </c>
      <c r="O3649" s="63" t="s">
        <v>3340</v>
      </c>
    </row>
    <row r="3650" spans="2:15" ht="15.75">
      <c r="B3650" s="33" t="s">
        <v>2604</v>
      </c>
      <c r="C3650" s="33" t="s">
        <v>209</v>
      </c>
      <c r="D3650" s="172" t="s">
        <v>1430</v>
      </c>
      <c r="E3650" s="38" t="s">
        <v>54</v>
      </c>
      <c r="I3650" s="62">
        <v>664694</v>
      </c>
      <c r="J3650" s="62">
        <v>250455</v>
      </c>
      <c r="K3650" s="63" t="s">
        <v>138</v>
      </c>
      <c r="L3650" s="64">
        <v>44491</v>
      </c>
      <c r="M3650" s="63" t="s">
        <v>2620</v>
      </c>
      <c r="N3650" s="61" t="s">
        <v>3638</v>
      </c>
      <c r="O3650" s="63" t="s">
        <v>3340</v>
      </c>
    </row>
    <row r="3651" spans="2:15" ht="15.75">
      <c r="B3651" s="33" t="s">
        <v>2604</v>
      </c>
      <c r="C3651" s="33" t="s">
        <v>209</v>
      </c>
      <c r="D3651" s="172" t="s">
        <v>3639</v>
      </c>
      <c r="E3651" s="38" t="s">
        <v>56</v>
      </c>
      <c r="I3651" s="62">
        <v>664699</v>
      </c>
      <c r="J3651" s="62">
        <v>250455</v>
      </c>
      <c r="K3651" s="63" t="s">
        <v>137</v>
      </c>
      <c r="L3651" s="64">
        <v>44491</v>
      </c>
      <c r="M3651" s="63" t="s">
        <v>2620</v>
      </c>
      <c r="N3651" s="61" t="s">
        <v>3640</v>
      </c>
      <c r="O3651" s="63" t="s">
        <v>3340</v>
      </c>
    </row>
    <row r="3652" spans="2:15" ht="15.75">
      <c r="B3652" s="33" t="s">
        <v>2604</v>
      </c>
      <c r="C3652" s="33" t="s">
        <v>209</v>
      </c>
      <c r="D3652" s="172" t="s">
        <v>3639</v>
      </c>
      <c r="E3652" s="38" t="s">
        <v>56</v>
      </c>
      <c r="I3652" s="62">
        <v>664699</v>
      </c>
      <c r="J3652" s="62">
        <v>250455</v>
      </c>
      <c r="K3652" s="63" t="s">
        <v>138</v>
      </c>
      <c r="L3652" s="64">
        <v>44491</v>
      </c>
      <c r="M3652" s="63" t="s">
        <v>2620</v>
      </c>
      <c r="N3652" s="61" t="s">
        <v>3640</v>
      </c>
      <c r="O3652" s="63" t="s">
        <v>3340</v>
      </c>
    </row>
    <row r="3653" spans="2:15" ht="15.75">
      <c r="B3653" s="33" t="s">
        <v>2604</v>
      </c>
      <c r="C3653" s="33" t="s">
        <v>209</v>
      </c>
      <c r="D3653" s="172" t="s">
        <v>3641</v>
      </c>
      <c r="E3653" s="38" t="s">
        <v>58</v>
      </c>
      <c r="I3653" s="62">
        <v>664704</v>
      </c>
      <c r="J3653" s="62">
        <v>250454</v>
      </c>
      <c r="K3653" s="63" t="s">
        <v>137</v>
      </c>
      <c r="L3653" s="64">
        <v>44491</v>
      </c>
      <c r="M3653" s="63" t="s">
        <v>2620</v>
      </c>
      <c r="N3653" s="61" t="s">
        <v>3642</v>
      </c>
      <c r="O3653" s="63" t="s">
        <v>3340</v>
      </c>
    </row>
    <row r="3654" spans="2:15" ht="15.75">
      <c r="B3654" s="33" t="s">
        <v>2604</v>
      </c>
      <c r="C3654" s="33" t="s">
        <v>209</v>
      </c>
      <c r="D3654" s="172" t="s">
        <v>3641</v>
      </c>
      <c r="E3654" s="38" t="s">
        <v>58</v>
      </c>
      <c r="I3654" s="62">
        <v>664704</v>
      </c>
      <c r="J3654" s="62">
        <v>250454</v>
      </c>
      <c r="K3654" s="63" t="s">
        <v>138</v>
      </c>
      <c r="L3654" s="64">
        <v>44491</v>
      </c>
      <c r="M3654" s="63" t="s">
        <v>2620</v>
      </c>
      <c r="N3654" s="61" t="s">
        <v>3642</v>
      </c>
      <c r="O3654" s="63" t="s">
        <v>3340</v>
      </c>
    </row>
    <row r="3655" spans="2:15" ht="15.75">
      <c r="B3655" s="33" t="s">
        <v>2604</v>
      </c>
      <c r="C3655" s="33" t="s">
        <v>209</v>
      </c>
      <c r="D3655" s="172" t="s">
        <v>3413</v>
      </c>
      <c r="E3655" s="38" t="s">
        <v>3643</v>
      </c>
      <c r="I3655" s="62">
        <v>664710</v>
      </c>
      <c r="J3655" s="62">
        <v>250454</v>
      </c>
      <c r="K3655" s="63" t="s">
        <v>137</v>
      </c>
      <c r="L3655" s="64">
        <v>44491</v>
      </c>
      <c r="M3655" s="63" t="s">
        <v>2620</v>
      </c>
      <c r="N3655" s="61" t="s">
        <v>3644</v>
      </c>
      <c r="O3655" s="63" t="s">
        <v>3340</v>
      </c>
    </row>
    <row r="3656" spans="2:15" ht="15.75">
      <c r="B3656" s="33" t="s">
        <v>2604</v>
      </c>
      <c r="C3656" s="33" t="s">
        <v>209</v>
      </c>
      <c r="D3656" s="172" t="s">
        <v>3413</v>
      </c>
      <c r="E3656" s="38" t="s">
        <v>3643</v>
      </c>
      <c r="I3656" s="62">
        <v>664710</v>
      </c>
      <c r="J3656" s="62">
        <v>250454</v>
      </c>
      <c r="K3656" s="63" t="s">
        <v>138</v>
      </c>
      <c r="L3656" s="64">
        <v>44491</v>
      </c>
      <c r="M3656" s="63" t="s">
        <v>2620</v>
      </c>
      <c r="N3656" s="61" t="s">
        <v>3644</v>
      </c>
      <c r="O3656" s="63" t="s">
        <v>3342</v>
      </c>
    </row>
    <row r="3657" spans="2:15" ht="15.75">
      <c r="B3657" s="33" t="s">
        <v>2604</v>
      </c>
      <c r="C3657" s="33" t="s">
        <v>209</v>
      </c>
      <c r="D3657" s="172" t="s">
        <v>1367</v>
      </c>
      <c r="E3657" s="38" t="s">
        <v>3647</v>
      </c>
      <c r="I3657" s="62">
        <v>664764</v>
      </c>
      <c r="J3657" s="62">
        <v>250461</v>
      </c>
      <c r="K3657" s="63" t="s">
        <v>137</v>
      </c>
      <c r="L3657" s="64">
        <v>44491</v>
      </c>
      <c r="M3657" s="63" t="s">
        <v>3175</v>
      </c>
      <c r="N3657" s="61" t="s">
        <v>3645</v>
      </c>
      <c r="O3657" s="63" t="s">
        <v>3340</v>
      </c>
    </row>
    <row r="3658" spans="2:15" ht="15.75">
      <c r="B3658" s="33" t="s">
        <v>2604</v>
      </c>
      <c r="C3658" s="33" t="s">
        <v>209</v>
      </c>
      <c r="D3658" s="172" t="s">
        <v>1367</v>
      </c>
      <c r="E3658" s="38" t="s">
        <v>3647</v>
      </c>
      <c r="I3658" s="62">
        <v>664764</v>
      </c>
      <c r="J3658" s="62">
        <v>250461</v>
      </c>
      <c r="K3658" s="63" t="s">
        <v>138</v>
      </c>
      <c r="L3658" s="64">
        <v>44491</v>
      </c>
      <c r="M3658" s="63" t="s">
        <v>3175</v>
      </c>
      <c r="N3658" s="61" t="s">
        <v>3645</v>
      </c>
      <c r="O3658" s="63" t="s">
        <v>3342</v>
      </c>
    </row>
    <row r="3659" spans="2:15" ht="15.75">
      <c r="B3659" s="33" t="s">
        <v>2604</v>
      </c>
      <c r="C3659" s="33" t="s">
        <v>209</v>
      </c>
      <c r="D3659" s="172" t="s">
        <v>3646</v>
      </c>
      <c r="E3659" s="38" t="s">
        <v>3648</v>
      </c>
      <c r="I3659" s="62">
        <v>664814</v>
      </c>
      <c r="J3659" s="62">
        <v>250484</v>
      </c>
      <c r="K3659" s="63" t="s">
        <v>137</v>
      </c>
      <c r="L3659" s="64">
        <v>44491</v>
      </c>
      <c r="M3659" s="63" t="s">
        <v>3175</v>
      </c>
      <c r="N3659" s="61" t="s">
        <v>3649</v>
      </c>
      <c r="O3659" s="63" t="s">
        <v>3340</v>
      </c>
    </row>
    <row r="3660" spans="2:15" ht="15.75">
      <c r="B3660" s="33" t="s">
        <v>2604</v>
      </c>
      <c r="C3660" s="33" t="s">
        <v>209</v>
      </c>
      <c r="D3660" s="172" t="s">
        <v>3646</v>
      </c>
      <c r="E3660" s="38" t="s">
        <v>3648</v>
      </c>
      <c r="I3660" s="62">
        <v>664814</v>
      </c>
      <c r="J3660" s="62">
        <v>250484</v>
      </c>
      <c r="K3660" s="63" t="s">
        <v>138</v>
      </c>
      <c r="L3660" s="64">
        <v>44491</v>
      </c>
      <c r="M3660" s="63" t="s">
        <v>3175</v>
      </c>
      <c r="N3660" s="61" t="s">
        <v>3649</v>
      </c>
      <c r="O3660" s="63" t="s">
        <v>3342</v>
      </c>
    </row>
    <row r="3661" spans="2:15" ht="15.75">
      <c r="B3661" s="33" t="s">
        <v>2604</v>
      </c>
      <c r="C3661" s="33" t="s">
        <v>209</v>
      </c>
      <c r="D3661" s="172" t="s">
        <v>3650</v>
      </c>
      <c r="E3661" s="38" t="s">
        <v>3652</v>
      </c>
      <c r="I3661" s="62">
        <v>664851</v>
      </c>
      <c r="J3661" s="62">
        <v>250493</v>
      </c>
      <c r="K3661" s="63" t="s">
        <v>137</v>
      </c>
      <c r="L3661" s="64">
        <v>44491</v>
      </c>
      <c r="M3661" s="63" t="s">
        <v>3175</v>
      </c>
      <c r="N3661" s="61" t="s">
        <v>3651</v>
      </c>
      <c r="O3661" s="63" t="s">
        <v>3340</v>
      </c>
    </row>
    <row r="3662" spans="2:15" ht="15.75">
      <c r="B3662" s="33" t="s">
        <v>2604</v>
      </c>
      <c r="C3662" s="33" t="s">
        <v>209</v>
      </c>
      <c r="D3662" s="172" t="s">
        <v>3650</v>
      </c>
      <c r="E3662" s="38" t="s">
        <v>3652</v>
      </c>
      <c r="I3662" s="62">
        <v>664851</v>
      </c>
      <c r="J3662" s="62">
        <v>250493</v>
      </c>
      <c r="K3662" s="63" t="s">
        <v>138</v>
      </c>
      <c r="L3662" s="64">
        <v>44491</v>
      </c>
      <c r="M3662" s="63" t="s">
        <v>3175</v>
      </c>
      <c r="N3662" s="61" t="s">
        <v>3651</v>
      </c>
      <c r="O3662" s="63" t="s">
        <v>3342</v>
      </c>
    </row>
    <row r="3663" spans="2:15" ht="15.75">
      <c r="B3663" s="33" t="s">
        <v>2604</v>
      </c>
      <c r="C3663" s="33" t="s">
        <v>209</v>
      </c>
      <c r="D3663" s="172" t="s">
        <v>2763</v>
      </c>
      <c r="E3663" s="38" t="s">
        <v>3653</v>
      </c>
      <c r="I3663" s="62">
        <v>664855</v>
      </c>
      <c r="J3663" s="62">
        <v>250480</v>
      </c>
      <c r="K3663" s="63" t="s">
        <v>137</v>
      </c>
      <c r="L3663" s="64">
        <v>44491</v>
      </c>
      <c r="M3663" s="63" t="s">
        <v>3175</v>
      </c>
      <c r="N3663" s="61" t="s">
        <v>3654</v>
      </c>
      <c r="O3663" s="63" t="s">
        <v>3340</v>
      </c>
    </row>
    <row r="3664" spans="2:15" ht="15.75">
      <c r="B3664" s="33" t="s">
        <v>2604</v>
      </c>
      <c r="C3664" s="33" t="s">
        <v>209</v>
      </c>
      <c r="D3664" s="172" t="s">
        <v>2763</v>
      </c>
      <c r="E3664" s="38" t="s">
        <v>3653</v>
      </c>
      <c r="I3664" s="62">
        <v>664815</v>
      </c>
      <c r="J3664" s="62">
        <v>250446</v>
      </c>
      <c r="K3664" s="63" t="s">
        <v>138</v>
      </c>
      <c r="L3664" s="64">
        <v>44491</v>
      </c>
      <c r="M3664" s="63" t="s">
        <v>3175</v>
      </c>
      <c r="N3664" s="61" t="s">
        <v>3654</v>
      </c>
      <c r="O3664" s="63" t="s">
        <v>3342</v>
      </c>
    </row>
    <row r="3665" spans="2:15" ht="15.75">
      <c r="B3665" s="33" t="s">
        <v>2604</v>
      </c>
      <c r="C3665" s="33" t="s">
        <v>209</v>
      </c>
      <c r="D3665" s="172" t="s">
        <v>3655</v>
      </c>
      <c r="E3665" s="38" t="s">
        <v>3656</v>
      </c>
      <c r="I3665" s="62">
        <v>664861</v>
      </c>
      <c r="J3665" s="62">
        <v>250467</v>
      </c>
      <c r="K3665" s="63" t="s">
        <v>137</v>
      </c>
      <c r="L3665" s="64">
        <v>44491</v>
      </c>
      <c r="M3665" s="63" t="s">
        <v>3175</v>
      </c>
      <c r="N3665" s="61" t="s">
        <v>3657</v>
      </c>
      <c r="O3665" s="63" t="s">
        <v>3340</v>
      </c>
    </row>
    <row r="3666" spans="2:15" ht="15.75">
      <c r="B3666" s="33" t="s">
        <v>2604</v>
      </c>
      <c r="C3666" s="33" t="s">
        <v>209</v>
      </c>
      <c r="D3666" s="172" t="s">
        <v>3655</v>
      </c>
      <c r="E3666" s="38" t="s">
        <v>3656</v>
      </c>
      <c r="I3666" s="62">
        <v>664861</v>
      </c>
      <c r="J3666" s="62">
        <v>250467</v>
      </c>
      <c r="K3666" s="63" t="s">
        <v>138</v>
      </c>
      <c r="L3666" s="64">
        <v>44491</v>
      </c>
      <c r="M3666" s="63" t="s">
        <v>3175</v>
      </c>
      <c r="N3666" s="61" t="s">
        <v>3657</v>
      </c>
      <c r="O3666" s="63" t="s">
        <v>3342</v>
      </c>
    </row>
    <row r="3667" spans="2:15" ht="15.75">
      <c r="B3667" s="33" t="s">
        <v>2604</v>
      </c>
      <c r="C3667" s="33" t="s">
        <v>209</v>
      </c>
      <c r="D3667" s="172" t="s">
        <v>1221</v>
      </c>
      <c r="E3667" s="38" t="s">
        <v>3658</v>
      </c>
      <c r="I3667" s="62">
        <v>664894</v>
      </c>
      <c r="J3667" s="62">
        <v>250423</v>
      </c>
      <c r="K3667" s="63" t="s">
        <v>137</v>
      </c>
      <c r="L3667" s="64">
        <v>44491</v>
      </c>
      <c r="M3667" s="63" t="s">
        <v>3175</v>
      </c>
      <c r="N3667" s="61" t="s">
        <v>3659</v>
      </c>
      <c r="O3667" s="63" t="s">
        <v>3340</v>
      </c>
    </row>
    <row r="3668" spans="2:15" ht="15.75">
      <c r="B3668" s="33" t="s">
        <v>2604</v>
      </c>
      <c r="C3668" s="33" t="s">
        <v>209</v>
      </c>
      <c r="D3668" s="172" t="s">
        <v>1221</v>
      </c>
      <c r="E3668" s="38" t="s">
        <v>3658</v>
      </c>
      <c r="I3668" s="62">
        <v>664894</v>
      </c>
      <c r="J3668" s="62">
        <v>250423</v>
      </c>
      <c r="K3668" s="63" t="s">
        <v>138</v>
      </c>
      <c r="L3668" s="64">
        <v>44491</v>
      </c>
      <c r="M3668" s="63" t="s">
        <v>3175</v>
      </c>
      <c r="N3668" s="61" t="s">
        <v>3659</v>
      </c>
      <c r="O3668" s="63" t="s">
        <v>3342</v>
      </c>
    </row>
    <row r="3669" spans="2:15" ht="15.75">
      <c r="B3669" s="33" t="s">
        <v>2604</v>
      </c>
      <c r="C3669" s="33" t="s">
        <v>209</v>
      </c>
      <c r="D3669" s="172" t="s">
        <v>3660</v>
      </c>
      <c r="E3669" s="38" t="s">
        <v>3661</v>
      </c>
      <c r="I3669" s="62">
        <v>664849</v>
      </c>
      <c r="J3669" s="62">
        <v>250414</v>
      </c>
      <c r="K3669" s="63" t="s">
        <v>137</v>
      </c>
      <c r="L3669" s="64">
        <v>44491</v>
      </c>
      <c r="M3669" s="63" t="s">
        <v>3175</v>
      </c>
      <c r="N3669" s="61" t="s">
        <v>3662</v>
      </c>
      <c r="O3669" s="63" t="s">
        <v>3340</v>
      </c>
    </row>
    <row r="3670" spans="2:15" ht="15.75">
      <c r="B3670" s="33" t="s">
        <v>2604</v>
      </c>
      <c r="C3670" s="33" t="s">
        <v>209</v>
      </c>
      <c r="D3670" s="172" t="s">
        <v>3660</v>
      </c>
      <c r="E3670" s="38" t="s">
        <v>3661</v>
      </c>
      <c r="I3670" s="62">
        <v>664849</v>
      </c>
      <c r="J3670" s="62">
        <v>250414</v>
      </c>
      <c r="K3670" s="63" t="s">
        <v>138</v>
      </c>
      <c r="L3670" s="64">
        <v>44491</v>
      </c>
      <c r="M3670" s="63" t="s">
        <v>3175</v>
      </c>
      <c r="N3670" s="61" t="s">
        <v>3662</v>
      </c>
      <c r="O3670" s="63" t="s">
        <v>3342</v>
      </c>
    </row>
    <row r="3671" spans="2:15" ht="15.75">
      <c r="B3671" s="33" t="s">
        <v>2604</v>
      </c>
      <c r="C3671" s="33" t="s">
        <v>209</v>
      </c>
      <c r="D3671" s="172" t="s">
        <v>3663</v>
      </c>
      <c r="E3671" s="38" t="s">
        <v>3664</v>
      </c>
      <c r="I3671" s="62">
        <v>664860</v>
      </c>
      <c r="J3671" s="62">
        <v>250404</v>
      </c>
      <c r="K3671" s="63" t="s">
        <v>137</v>
      </c>
      <c r="L3671" s="64">
        <v>44491</v>
      </c>
      <c r="M3671" s="63" t="s">
        <v>3175</v>
      </c>
      <c r="N3671" s="61" t="s">
        <v>3665</v>
      </c>
      <c r="O3671" s="63" t="s">
        <v>3340</v>
      </c>
    </row>
    <row r="3672" spans="2:15" ht="15.75">
      <c r="B3672" s="33" t="s">
        <v>2604</v>
      </c>
      <c r="C3672" s="33" t="s">
        <v>209</v>
      </c>
      <c r="D3672" s="172" t="s">
        <v>3663</v>
      </c>
      <c r="E3672" s="38" t="s">
        <v>3664</v>
      </c>
      <c r="I3672" s="62">
        <v>664860</v>
      </c>
      <c r="J3672" s="62">
        <v>250404</v>
      </c>
      <c r="K3672" s="63" t="s">
        <v>138</v>
      </c>
      <c r="L3672" s="64">
        <v>44491</v>
      </c>
      <c r="M3672" s="63" t="s">
        <v>3175</v>
      </c>
      <c r="N3672" s="61" t="s">
        <v>3665</v>
      </c>
      <c r="O3672" s="63" t="s">
        <v>3342</v>
      </c>
    </row>
    <row r="3673" spans="2:15" ht="15.75">
      <c r="B3673" s="33" t="s">
        <v>2604</v>
      </c>
      <c r="C3673" s="33" t="s">
        <v>209</v>
      </c>
      <c r="D3673" s="172" t="s">
        <v>3666</v>
      </c>
      <c r="E3673" s="38" t="s">
        <v>3667</v>
      </c>
      <c r="I3673" s="62">
        <v>664857</v>
      </c>
      <c r="J3673" s="62">
        <v>250382</v>
      </c>
      <c r="K3673" s="63" t="s">
        <v>137</v>
      </c>
      <c r="L3673" s="64">
        <v>44491</v>
      </c>
      <c r="M3673" s="63" t="s">
        <v>3175</v>
      </c>
      <c r="N3673" s="61" t="s">
        <v>3668</v>
      </c>
      <c r="O3673" s="63" t="s">
        <v>3340</v>
      </c>
    </row>
    <row r="3674" spans="2:15" ht="15.75">
      <c r="B3674" s="33" t="s">
        <v>2604</v>
      </c>
      <c r="C3674" s="33" t="s">
        <v>209</v>
      </c>
      <c r="D3674" s="172" t="s">
        <v>3666</v>
      </c>
      <c r="E3674" s="38" t="s">
        <v>3667</v>
      </c>
      <c r="I3674" s="62">
        <v>664857</v>
      </c>
      <c r="J3674" s="62">
        <v>250382</v>
      </c>
      <c r="K3674" s="63" t="s">
        <v>138</v>
      </c>
      <c r="L3674" s="64">
        <v>44491</v>
      </c>
      <c r="M3674" s="63" t="s">
        <v>3175</v>
      </c>
      <c r="N3674" s="61" t="s">
        <v>3668</v>
      </c>
      <c r="O3674" s="63" t="s">
        <v>3342</v>
      </c>
    </row>
    <row r="3675" spans="2:15" ht="15.75">
      <c r="B3675" s="33" t="s">
        <v>2604</v>
      </c>
      <c r="C3675" s="33" t="s">
        <v>209</v>
      </c>
      <c r="D3675" s="172" t="s">
        <v>3669</v>
      </c>
      <c r="E3675" s="38" t="s">
        <v>3670</v>
      </c>
      <c r="I3675" s="62">
        <v>664864</v>
      </c>
      <c r="J3675" s="62">
        <v>250372</v>
      </c>
      <c r="K3675" s="63" t="s">
        <v>137</v>
      </c>
      <c r="L3675" s="64">
        <v>44491</v>
      </c>
      <c r="M3675" s="63" t="s">
        <v>3175</v>
      </c>
      <c r="N3675" s="61" t="s">
        <v>3671</v>
      </c>
      <c r="O3675" s="63" t="s">
        <v>3340</v>
      </c>
    </row>
    <row r="3676" spans="2:15" ht="15.75">
      <c r="B3676" s="33" t="s">
        <v>2604</v>
      </c>
      <c r="C3676" s="33" t="s">
        <v>209</v>
      </c>
      <c r="D3676" s="172" t="s">
        <v>3669</v>
      </c>
      <c r="E3676" s="38" t="s">
        <v>3670</v>
      </c>
      <c r="I3676" s="62">
        <v>664864</v>
      </c>
      <c r="J3676" s="62">
        <v>250372</v>
      </c>
      <c r="K3676" s="63" t="s">
        <v>138</v>
      </c>
      <c r="L3676" s="64">
        <v>44491</v>
      </c>
      <c r="M3676" s="63" t="s">
        <v>3175</v>
      </c>
      <c r="N3676" s="61" t="s">
        <v>3671</v>
      </c>
      <c r="O3676" s="63" t="s">
        <v>3342</v>
      </c>
    </row>
    <row r="3677" spans="2:15" ht="15.75">
      <c r="B3677" s="33" t="s">
        <v>2604</v>
      </c>
      <c r="C3677" s="33" t="s">
        <v>209</v>
      </c>
      <c r="D3677" s="172" t="s">
        <v>1220</v>
      </c>
      <c r="E3677" s="38" t="s">
        <v>3672</v>
      </c>
      <c r="I3677" s="62">
        <v>664877</v>
      </c>
      <c r="J3677" s="62">
        <v>250351</v>
      </c>
      <c r="K3677" s="63" t="s">
        <v>137</v>
      </c>
      <c r="L3677" s="64">
        <v>44491</v>
      </c>
      <c r="M3677" s="63" t="s">
        <v>3175</v>
      </c>
      <c r="N3677" s="61" t="s">
        <v>3673</v>
      </c>
      <c r="O3677" s="63" t="s">
        <v>3340</v>
      </c>
    </row>
    <row r="3678" spans="2:15" ht="15.75">
      <c r="B3678" s="33" t="s">
        <v>2604</v>
      </c>
      <c r="C3678" s="33" t="s">
        <v>209</v>
      </c>
      <c r="D3678" s="172" t="s">
        <v>1220</v>
      </c>
      <c r="E3678" s="38" t="s">
        <v>3672</v>
      </c>
      <c r="I3678" s="62">
        <v>664877</v>
      </c>
      <c r="J3678" s="62">
        <v>250351</v>
      </c>
      <c r="K3678" s="63" t="s">
        <v>138</v>
      </c>
      <c r="L3678" s="64">
        <v>44491</v>
      </c>
      <c r="M3678" s="63" t="s">
        <v>3175</v>
      </c>
      <c r="N3678" s="61" t="s">
        <v>3673</v>
      </c>
      <c r="O3678" s="63" t="s">
        <v>3342</v>
      </c>
    </row>
    <row r="3679" spans="2:15" ht="15.75">
      <c r="B3679" s="33" t="s">
        <v>1831</v>
      </c>
      <c r="C3679" s="33" t="s">
        <v>209</v>
      </c>
      <c r="D3679" s="172" t="s">
        <v>3677</v>
      </c>
      <c r="E3679" s="38" t="s">
        <v>53</v>
      </c>
      <c r="K3679" s="63" t="s">
        <v>137</v>
      </c>
      <c r="L3679" s="64">
        <v>44509</v>
      </c>
      <c r="M3679" s="63" t="s">
        <v>543</v>
      </c>
      <c r="O3679" s="63" t="s">
        <v>3340</v>
      </c>
    </row>
    <row r="3680" spans="2:15" ht="15.75">
      <c r="B3680" s="33" t="s">
        <v>1831</v>
      </c>
      <c r="C3680" s="33" t="s">
        <v>209</v>
      </c>
      <c r="D3680" s="172" t="s">
        <v>3677</v>
      </c>
      <c r="E3680" s="38" t="s">
        <v>53</v>
      </c>
      <c r="K3680" s="63" t="s">
        <v>138</v>
      </c>
      <c r="L3680" s="64">
        <v>44509</v>
      </c>
      <c r="M3680" s="63" t="s">
        <v>543</v>
      </c>
      <c r="O3680" s="63" t="s">
        <v>3340</v>
      </c>
    </row>
    <row r="3681" spans="2:15" ht="15.75">
      <c r="B3681" s="33" t="s">
        <v>2818</v>
      </c>
      <c r="C3681" s="33" t="s">
        <v>209</v>
      </c>
      <c r="D3681" s="172" t="s">
        <v>3678</v>
      </c>
      <c r="E3681" s="38" t="s">
        <v>318</v>
      </c>
      <c r="I3681" s="62">
        <v>666698</v>
      </c>
      <c r="J3681" s="62">
        <v>250576</v>
      </c>
      <c r="K3681" s="63" t="s">
        <v>137</v>
      </c>
      <c r="L3681" s="64">
        <v>44491</v>
      </c>
      <c r="M3681" s="63" t="s">
        <v>2618</v>
      </c>
      <c r="N3681" s="61" t="s">
        <v>3679</v>
      </c>
      <c r="O3681" s="63" t="s">
        <v>3340</v>
      </c>
    </row>
    <row r="3682" spans="2:15" ht="15.75">
      <c r="B3682" s="33" t="s">
        <v>2818</v>
      </c>
      <c r="C3682" s="33" t="s">
        <v>209</v>
      </c>
      <c r="D3682" s="172" t="s">
        <v>3678</v>
      </c>
      <c r="E3682" s="38" t="s">
        <v>318</v>
      </c>
      <c r="I3682" s="62">
        <v>666698</v>
      </c>
      <c r="J3682" s="62">
        <v>250564</v>
      </c>
      <c r="K3682" s="63" t="s">
        <v>138</v>
      </c>
      <c r="L3682" s="64">
        <v>44491</v>
      </c>
      <c r="M3682" s="63" t="s">
        <v>2620</v>
      </c>
      <c r="N3682" s="61" t="s">
        <v>3679</v>
      </c>
      <c r="O3682" s="63" t="s">
        <v>3342</v>
      </c>
    </row>
    <row r="3683" spans="2:15" ht="15.75">
      <c r="B3683" s="33" t="s">
        <v>236</v>
      </c>
      <c r="C3683" s="33" t="s">
        <v>209</v>
      </c>
      <c r="D3683" s="172" t="s">
        <v>3681</v>
      </c>
      <c r="E3683" s="38" t="s">
        <v>1417</v>
      </c>
      <c r="I3683" s="62">
        <v>665829</v>
      </c>
      <c r="J3683" s="62">
        <v>251238</v>
      </c>
      <c r="K3683" s="63" t="s">
        <v>137</v>
      </c>
      <c r="L3683" s="64">
        <v>44523</v>
      </c>
      <c r="M3683" s="63" t="s">
        <v>2618</v>
      </c>
      <c r="N3683" s="61" t="s">
        <v>3680</v>
      </c>
      <c r="O3683" s="63" t="s">
        <v>3340</v>
      </c>
    </row>
    <row r="3684" spans="2:15" ht="15.75">
      <c r="B3684" s="33" t="s">
        <v>236</v>
      </c>
      <c r="C3684" s="33" t="s">
        <v>209</v>
      </c>
      <c r="D3684" s="172" t="s">
        <v>3681</v>
      </c>
      <c r="E3684" s="38" t="s">
        <v>1417</v>
      </c>
      <c r="K3684" s="63" t="s">
        <v>138</v>
      </c>
      <c r="L3684" s="64">
        <v>44523</v>
      </c>
      <c r="M3684" s="63" t="s">
        <v>543</v>
      </c>
      <c r="O3684" s="63" t="s">
        <v>3342</v>
      </c>
    </row>
    <row r="3685" spans="2:15" ht="15.75">
      <c r="B3685" s="33" t="s">
        <v>3682</v>
      </c>
      <c r="C3685" s="33" t="s">
        <v>5</v>
      </c>
      <c r="D3685" s="172" t="s">
        <v>3684</v>
      </c>
      <c r="E3685" s="38" t="s">
        <v>13</v>
      </c>
      <c r="I3685" s="62">
        <v>665994</v>
      </c>
      <c r="J3685" s="62">
        <v>250691</v>
      </c>
      <c r="K3685" s="63" t="s">
        <v>137</v>
      </c>
      <c r="L3685" s="64">
        <v>44509</v>
      </c>
      <c r="M3685" s="63" t="s">
        <v>2618</v>
      </c>
      <c r="N3685" s="61" t="s">
        <v>3683</v>
      </c>
      <c r="O3685" s="63" t="s">
        <v>3340</v>
      </c>
    </row>
    <row r="3686" spans="2:15" ht="15.75">
      <c r="B3686" s="33" t="s">
        <v>3682</v>
      </c>
      <c r="C3686" s="33" t="s">
        <v>5</v>
      </c>
      <c r="D3686" s="172" t="s">
        <v>3684</v>
      </c>
      <c r="E3686" s="38" t="s">
        <v>13</v>
      </c>
      <c r="I3686" s="62">
        <v>666013</v>
      </c>
      <c r="J3686" s="62">
        <v>250701</v>
      </c>
      <c r="K3686" s="63" t="s">
        <v>138</v>
      </c>
      <c r="L3686" s="64">
        <v>44509</v>
      </c>
      <c r="M3686" s="63" t="s">
        <v>2618</v>
      </c>
      <c r="N3686" s="61" t="s">
        <v>3683</v>
      </c>
      <c r="O3686" s="63" t="s">
        <v>3342</v>
      </c>
    </row>
    <row r="3687" spans="2:15" ht="15.75">
      <c r="B3687" s="33" t="s">
        <v>485</v>
      </c>
      <c r="C3687" s="33" t="s">
        <v>209</v>
      </c>
      <c r="D3687" s="172" t="s">
        <v>3686</v>
      </c>
      <c r="E3687" s="38" t="s">
        <v>334</v>
      </c>
      <c r="I3687" s="62">
        <v>665098</v>
      </c>
      <c r="J3687" s="62">
        <v>251623</v>
      </c>
      <c r="K3687" s="63" t="s">
        <v>137</v>
      </c>
      <c r="L3687" s="64">
        <v>44511</v>
      </c>
      <c r="M3687" s="63" t="s">
        <v>2620</v>
      </c>
      <c r="N3687" s="61" t="s">
        <v>3687</v>
      </c>
      <c r="O3687" s="63" t="s">
        <v>3340</v>
      </c>
    </row>
    <row r="3688" spans="2:15" ht="15.75">
      <c r="B3688" s="33" t="s">
        <v>485</v>
      </c>
      <c r="C3688" s="33" t="s">
        <v>209</v>
      </c>
      <c r="D3688" s="172" t="s">
        <v>3685</v>
      </c>
      <c r="E3688" s="38" t="s">
        <v>334</v>
      </c>
      <c r="I3688" s="62">
        <v>665088</v>
      </c>
      <c r="J3688" s="62">
        <v>251617</v>
      </c>
      <c r="K3688" s="63" t="s">
        <v>138</v>
      </c>
      <c r="L3688" s="64">
        <v>44511</v>
      </c>
      <c r="M3688" s="63" t="s">
        <v>2620</v>
      </c>
      <c r="N3688" s="61" t="s">
        <v>3688</v>
      </c>
      <c r="O3688" s="63" t="s">
        <v>3342</v>
      </c>
    </row>
    <row r="3689" spans="2:15" ht="15.75">
      <c r="B3689" s="33" t="s">
        <v>2636</v>
      </c>
      <c r="C3689" s="33" t="s">
        <v>5</v>
      </c>
      <c r="D3689" s="172" t="s">
        <v>2649</v>
      </c>
      <c r="E3689" s="38" t="s">
        <v>23</v>
      </c>
      <c r="I3689" s="62">
        <v>668856</v>
      </c>
      <c r="J3689" s="62">
        <v>251191</v>
      </c>
      <c r="K3689" s="63" t="s">
        <v>137</v>
      </c>
      <c r="L3689" s="64">
        <v>44532</v>
      </c>
      <c r="M3689" s="63" t="s">
        <v>2618</v>
      </c>
      <c r="N3689" s="61" t="s">
        <v>3689</v>
      </c>
      <c r="O3689" s="63" t="s">
        <v>3340</v>
      </c>
    </row>
    <row r="3690" spans="2:15" ht="15.75">
      <c r="B3690" s="33" t="s">
        <v>2636</v>
      </c>
      <c r="C3690" s="33" t="s">
        <v>5</v>
      </c>
      <c r="D3690" s="172" t="s">
        <v>2649</v>
      </c>
      <c r="E3690" s="38" t="s">
        <v>23</v>
      </c>
      <c r="I3690" s="62">
        <v>668844</v>
      </c>
      <c r="J3690" s="62">
        <v>251185</v>
      </c>
      <c r="K3690" s="63" t="s">
        <v>138</v>
      </c>
      <c r="L3690" s="64">
        <v>44532</v>
      </c>
      <c r="M3690" s="63" t="s">
        <v>2620</v>
      </c>
      <c r="N3690" s="61" t="s">
        <v>3689</v>
      </c>
      <c r="O3690" s="63" t="s">
        <v>3342</v>
      </c>
    </row>
    <row r="3691" spans="2:15" ht="15.75">
      <c r="B3691" s="33" t="s">
        <v>2670</v>
      </c>
      <c r="C3691" s="33" t="s">
        <v>5</v>
      </c>
      <c r="D3691" s="172" t="s">
        <v>2644</v>
      </c>
      <c r="E3691" s="38" t="s">
        <v>25</v>
      </c>
      <c r="I3691" s="62">
        <v>668884</v>
      </c>
      <c r="J3691" s="62">
        <v>251241</v>
      </c>
      <c r="K3691" s="63" t="s">
        <v>137</v>
      </c>
      <c r="L3691" s="64">
        <v>44537</v>
      </c>
      <c r="M3691" s="63" t="s">
        <v>2618</v>
      </c>
      <c r="N3691" s="61" t="s">
        <v>3693</v>
      </c>
      <c r="O3691" s="63" t="s">
        <v>3340</v>
      </c>
    </row>
    <row r="3692" spans="2:15" ht="15.75">
      <c r="B3692" s="33" t="s">
        <v>2670</v>
      </c>
      <c r="C3692" s="33" t="s">
        <v>5</v>
      </c>
      <c r="D3692" s="172" t="s">
        <v>2644</v>
      </c>
      <c r="E3692" s="38" t="s">
        <v>25</v>
      </c>
      <c r="I3692" s="62">
        <v>668877</v>
      </c>
      <c r="J3692" s="62">
        <v>251235</v>
      </c>
      <c r="K3692" s="63" t="s">
        <v>138</v>
      </c>
      <c r="L3692" s="64">
        <v>44537</v>
      </c>
      <c r="M3692" s="63" t="s">
        <v>2620</v>
      </c>
      <c r="N3692" s="61" t="s">
        <v>3693</v>
      </c>
      <c r="O3692" s="63" t="s">
        <v>3340</v>
      </c>
    </row>
    <row r="3693" spans="2:15" ht="15.75">
      <c r="B3693" s="33" t="s">
        <v>2670</v>
      </c>
      <c r="C3693" s="33" t="s">
        <v>5</v>
      </c>
      <c r="D3693" s="172" t="s">
        <v>3694</v>
      </c>
      <c r="E3693" s="38" t="s">
        <v>25</v>
      </c>
      <c r="H3693" s="26">
        <v>1</v>
      </c>
      <c r="I3693" s="62">
        <v>668877</v>
      </c>
      <c r="J3693" s="62">
        <v>251235</v>
      </c>
      <c r="K3693" s="63" t="s">
        <v>2102</v>
      </c>
      <c r="L3693" s="64">
        <v>44537</v>
      </c>
      <c r="M3693" s="63" t="s">
        <v>2620</v>
      </c>
      <c r="N3693" s="61" t="s">
        <v>3695</v>
      </c>
      <c r="O3693" s="63" t="s">
        <v>3342</v>
      </c>
    </row>
    <row r="3694" spans="2:15" ht="15.75">
      <c r="B3694" s="33" t="s">
        <v>2636</v>
      </c>
      <c r="C3694" s="33" t="s">
        <v>5</v>
      </c>
      <c r="D3694" s="172" t="s">
        <v>2644</v>
      </c>
      <c r="E3694" s="38" t="s">
        <v>46</v>
      </c>
      <c r="I3694" s="62">
        <v>668884</v>
      </c>
      <c r="J3694" s="62">
        <v>251241</v>
      </c>
      <c r="K3694" s="63" t="s">
        <v>137</v>
      </c>
      <c r="L3694" s="64">
        <v>44537</v>
      </c>
      <c r="M3694" s="63" t="s">
        <v>2618</v>
      </c>
      <c r="N3694" s="61" t="s">
        <v>3693</v>
      </c>
      <c r="O3694" s="63" t="s">
        <v>3340</v>
      </c>
    </row>
    <row r="3695" spans="2:15" ht="15.75">
      <c r="B3695" s="33" t="s">
        <v>2636</v>
      </c>
      <c r="C3695" s="33" t="s">
        <v>5</v>
      </c>
      <c r="D3695" s="172" t="s">
        <v>2644</v>
      </c>
      <c r="E3695" s="38" t="s">
        <v>46</v>
      </c>
      <c r="I3695" s="62">
        <v>668862</v>
      </c>
      <c r="J3695" s="62">
        <v>251224</v>
      </c>
      <c r="K3695" s="63" t="s">
        <v>138</v>
      </c>
      <c r="L3695" s="64">
        <v>44537</v>
      </c>
      <c r="M3695" s="63" t="s">
        <v>2620</v>
      </c>
      <c r="N3695" s="61" t="s">
        <v>3693</v>
      </c>
      <c r="O3695" s="63" t="s">
        <v>3340</v>
      </c>
    </row>
    <row r="3696" spans="2:15" ht="15.75">
      <c r="B3696" s="33" t="s">
        <v>2636</v>
      </c>
      <c r="C3696" s="33" t="s">
        <v>5</v>
      </c>
      <c r="D3696" s="172" t="s">
        <v>3696</v>
      </c>
      <c r="E3696" s="38" t="s">
        <v>46</v>
      </c>
      <c r="H3696" s="26">
        <v>1</v>
      </c>
      <c r="I3696" s="62">
        <v>668862</v>
      </c>
      <c r="J3696" s="62">
        <v>251224</v>
      </c>
      <c r="K3696" s="63" t="s">
        <v>2102</v>
      </c>
      <c r="L3696" s="64">
        <v>44537</v>
      </c>
      <c r="M3696" s="63" t="s">
        <v>2620</v>
      </c>
      <c r="N3696" s="61" t="s">
        <v>3697</v>
      </c>
      <c r="O3696" s="63" t="s">
        <v>3342</v>
      </c>
    </row>
    <row r="3697" spans="2:15" ht="15.75">
      <c r="B3697" s="33" t="s">
        <v>2670</v>
      </c>
      <c r="C3697" s="33" t="s">
        <v>5</v>
      </c>
      <c r="D3697" s="172" t="s">
        <v>2642</v>
      </c>
      <c r="E3697" s="38" t="s">
        <v>23</v>
      </c>
      <c r="I3697" s="62">
        <v>668868</v>
      </c>
      <c r="J3697" s="62">
        <v>251252</v>
      </c>
      <c r="K3697" s="63" t="s">
        <v>137</v>
      </c>
      <c r="L3697" s="64">
        <v>44434</v>
      </c>
      <c r="M3697" s="63" t="s">
        <v>2618</v>
      </c>
      <c r="N3697" s="61" t="s">
        <v>3700</v>
      </c>
      <c r="O3697" s="63" t="s">
        <v>3340</v>
      </c>
    </row>
    <row r="3698" spans="2:15" ht="15.75">
      <c r="B3698" s="33" t="s">
        <v>2670</v>
      </c>
      <c r="C3698" s="33" t="s">
        <v>5</v>
      </c>
      <c r="D3698" s="172" t="s">
        <v>2642</v>
      </c>
      <c r="E3698" s="38" t="s">
        <v>23</v>
      </c>
      <c r="I3698" s="62">
        <v>668862</v>
      </c>
      <c r="J3698" s="62">
        <v>251246</v>
      </c>
      <c r="K3698" s="63" t="s">
        <v>138</v>
      </c>
      <c r="L3698" s="64">
        <v>44434</v>
      </c>
      <c r="M3698" s="63" t="s">
        <v>2620</v>
      </c>
      <c r="N3698" s="61" t="s">
        <v>3700</v>
      </c>
      <c r="O3698" s="63" t="s">
        <v>3340</v>
      </c>
    </row>
    <row r="3699" spans="2:15" ht="15.75">
      <c r="B3699" s="33" t="s">
        <v>2670</v>
      </c>
      <c r="C3699" s="33" t="s">
        <v>5</v>
      </c>
      <c r="D3699" s="172" t="s">
        <v>3698</v>
      </c>
      <c r="E3699" s="38" t="s">
        <v>23</v>
      </c>
      <c r="H3699" s="26">
        <v>1</v>
      </c>
      <c r="I3699" s="62">
        <v>668862</v>
      </c>
      <c r="J3699" s="62">
        <v>251246</v>
      </c>
      <c r="K3699" s="63" t="s">
        <v>2102</v>
      </c>
      <c r="L3699" s="64">
        <v>44434</v>
      </c>
      <c r="M3699" s="63" t="s">
        <v>2620</v>
      </c>
      <c r="N3699" s="61" t="s">
        <v>3701</v>
      </c>
      <c r="O3699" s="63" t="s">
        <v>3342</v>
      </c>
    </row>
    <row r="3700" spans="2:15" ht="15.75">
      <c r="B3700" s="33" t="s">
        <v>2636</v>
      </c>
      <c r="C3700" s="33" t="s">
        <v>5</v>
      </c>
      <c r="D3700" s="172" t="s">
        <v>2642</v>
      </c>
      <c r="E3700" s="38" t="s">
        <v>38</v>
      </c>
      <c r="I3700" s="62">
        <v>668868</v>
      </c>
      <c r="J3700" s="62">
        <v>251252</v>
      </c>
      <c r="K3700" s="63" t="s">
        <v>137</v>
      </c>
      <c r="L3700" s="64">
        <v>44434</v>
      </c>
      <c r="M3700" s="63" t="s">
        <v>2618</v>
      </c>
      <c r="N3700" s="61" t="s">
        <v>3700</v>
      </c>
      <c r="O3700" s="63" t="s">
        <v>3340</v>
      </c>
    </row>
    <row r="3701" spans="2:15" ht="15.75">
      <c r="B3701" s="33" t="s">
        <v>2636</v>
      </c>
      <c r="C3701" s="33" t="s">
        <v>5</v>
      </c>
      <c r="D3701" s="172" t="s">
        <v>2642</v>
      </c>
      <c r="E3701" s="38" t="s">
        <v>38</v>
      </c>
      <c r="I3701" s="62">
        <v>668850</v>
      </c>
      <c r="J3701" s="62">
        <v>251238</v>
      </c>
      <c r="K3701" s="63" t="s">
        <v>138</v>
      </c>
      <c r="L3701" s="64">
        <v>44434</v>
      </c>
      <c r="M3701" s="63" t="s">
        <v>2620</v>
      </c>
      <c r="N3701" s="61" t="s">
        <v>3700</v>
      </c>
      <c r="O3701" s="63" t="s">
        <v>3340</v>
      </c>
    </row>
    <row r="3702" spans="2:15" ht="15.75">
      <c r="B3702" s="33" t="s">
        <v>2636</v>
      </c>
      <c r="C3702" s="33" t="s">
        <v>5</v>
      </c>
      <c r="D3702" s="172" t="s">
        <v>3699</v>
      </c>
      <c r="E3702" s="38" t="s">
        <v>38</v>
      </c>
      <c r="H3702" s="26">
        <v>1</v>
      </c>
      <c r="I3702" s="62">
        <v>668850</v>
      </c>
      <c r="J3702" s="62">
        <v>251238</v>
      </c>
      <c r="K3702" s="63" t="s">
        <v>2102</v>
      </c>
      <c r="L3702" s="64">
        <v>44434</v>
      </c>
      <c r="M3702" s="63" t="s">
        <v>2620</v>
      </c>
      <c r="N3702" s="61" t="s">
        <v>3702</v>
      </c>
      <c r="O3702" s="63" t="s">
        <v>3342</v>
      </c>
    </row>
    <row r="3703" spans="2:15" ht="15.75">
      <c r="B3703" s="33" t="s">
        <v>513</v>
      </c>
      <c r="C3703" s="33" t="s">
        <v>514</v>
      </c>
      <c r="D3703" s="172" t="s">
        <v>3706</v>
      </c>
      <c r="E3703" s="38" t="s">
        <v>741</v>
      </c>
      <c r="I3703" s="62">
        <v>668364</v>
      </c>
      <c r="J3703" s="62">
        <v>250869</v>
      </c>
      <c r="K3703" s="63" t="s">
        <v>137</v>
      </c>
      <c r="L3703" s="64">
        <v>39253</v>
      </c>
      <c r="M3703" s="63" t="s">
        <v>2620</v>
      </c>
      <c r="N3703" s="61" t="s">
        <v>3707</v>
      </c>
      <c r="O3703" s="63" t="s">
        <v>3340</v>
      </c>
    </row>
    <row r="3704" spans="2:15" ht="15.75">
      <c r="B3704" s="33" t="s">
        <v>513</v>
      </c>
      <c r="C3704" s="33" t="s">
        <v>514</v>
      </c>
      <c r="D3704" s="172" t="s">
        <v>3706</v>
      </c>
      <c r="E3704" s="38" t="s">
        <v>741</v>
      </c>
      <c r="I3704" s="62">
        <v>668364</v>
      </c>
      <c r="J3704" s="62">
        <v>250869</v>
      </c>
      <c r="K3704" s="63" t="s">
        <v>138</v>
      </c>
      <c r="L3704" s="64">
        <v>39253</v>
      </c>
      <c r="M3704" s="63" t="s">
        <v>2620</v>
      </c>
      <c r="N3704" s="61" t="s">
        <v>3707</v>
      </c>
      <c r="O3704" s="63" t="s">
        <v>3342</v>
      </c>
    </row>
    <row r="3705" spans="2:15" ht="15.75">
      <c r="B3705" s="33" t="s">
        <v>2684</v>
      </c>
      <c r="C3705" s="33" t="s">
        <v>5</v>
      </c>
      <c r="D3705" s="172" t="s">
        <v>2692</v>
      </c>
      <c r="E3705" s="38" t="s">
        <v>47</v>
      </c>
      <c r="I3705" s="62">
        <v>668843</v>
      </c>
      <c r="J3705" s="62">
        <v>251500</v>
      </c>
      <c r="K3705" s="63" t="s">
        <v>137</v>
      </c>
      <c r="L3705" s="64">
        <v>44572</v>
      </c>
      <c r="M3705" s="63" t="s">
        <v>2618</v>
      </c>
      <c r="N3705" s="61" t="s">
        <v>3708</v>
      </c>
      <c r="O3705" s="63" t="s">
        <v>3340</v>
      </c>
    </row>
    <row r="3706" spans="2:15" ht="15.75">
      <c r="B3706" s="33" t="s">
        <v>2684</v>
      </c>
      <c r="C3706" s="33" t="s">
        <v>5</v>
      </c>
      <c r="D3706" s="172" t="s">
        <v>2692</v>
      </c>
      <c r="E3706" s="38" t="s">
        <v>47</v>
      </c>
      <c r="I3706" s="62">
        <v>668849</v>
      </c>
      <c r="J3706" s="62">
        <v>251504</v>
      </c>
      <c r="K3706" s="63" t="s">
        <v>138</v>
      </c>
      <c r="L3706" s="64">
        <v>44572</v>
      </c>
      <c r="M3706" s="63" t="s">
        <v>2620</v>
      </c>
      <c r="N3706" s="61" t="s">
        <v>3708</v>
      </c>
      <c r="O3706" s="63" t="s">
        <v>3340</v>
      </c>
    </row>
    <row r="3707" spans="2:15" ht="15.75">
      <c r="B3707" s="33" t="s">
        <v>2684</v>
      </c>
      <c r="C3707" s="33" t="s">
        <v>5</v>
      </c>
      <c r="D3707" s="172" t="s">
        <v>3711</v>
      </c>
      <c r="E3707" s="38" t="s">
        <v>47</v>
      </c>
      <c r="H3707" s="26">
        <v>1</v>
      </c>
      <c r="I3707" s="62">
        <v>668849</v>
      </c>
      <c r="J3707" s="62">
        <v>251504</v>
      </c>
      <c r="K3707" s="63" t="s">
        <v>2102</v>
      </c>
      <c r="L3707" s="64">
        <v>44572</v>
      </c>
      <c r="M3707" s="63" t="s">
        <v>2620</v>
      </c>
      <c r="N3707" s="61" t="s">
        <v>3709</v>
      </c>
      <c r="O3707" s="63" t="s">
        <v>3342</v>
      </c>
    </row>
    <row r="3708" spans="2:15" ht="15.75">
      <c r="B3708" s="33" t="s">
        <v>2684</v>
      </c>
      <c r="C3708" s="33" t="s">
        <v>5</v>
      </c>
      <c r="D3708" s="172" t="s">
        <v>3712</v>
      </c>
      <c r="E3708" s="38" t="s">
        <v>47</v>
      </c>
      <c r="H3708" s="26">
        <v>2</v>
      </c>
      <c r="I3708" s="62">
        <v>668854</v>
      </c>
      <c r="J3708" s="62">
        <v>251516</v>
      </c>
      <c r="K3708" s="63" t="s">
        <v>2102</v>
      </c>
      <c r="L3708" s="64">
        <v>44572</v>
      </c>
      <c r="M3708" s="63" t="s">
        <v>2620</v>
      </c>
      <c r="N3708" s="61" t="s">
        <v>3710</v>
      </c>
      <c r="O3708" s="63" t="s">
        <v>3342</v>
      </c>
    </row>
    <row r="3709" spans="2:15" ht="15.75">
      <c r="B3709" s="33" t="s">
        <v>2684</v>
      </c>
      <c r="C3709" s="33" t="s">
        <v>5</v>
      </c>
      <c r="D3709" s="172" t="s">
        <v>2694</v>
      </c>
      <c r="E3709" s="38" t="s">
        <v>27</v>
      </c>
      <c r="I3709" s="62">
        <v>668875</v>
      </c>
      <c r="J3709" s="62">
        <v>251475</v>
      </c>
      <c r="K3709" s="63" t="s">
        <v>137</v>
      </c>
      <c r="L3709" s="64">
        <v>44572</v>
      </c>
      <c r="M3709" s="63" t="s">
        <v>2618</v>
      </c>
      <c r="N3709" s="61" t="s">
        <v>3715</v>
      </c>
      <c r="O3709" s="63" t="s">
        <v>3340</v>
      </c>
    </row>
    <row r="3710" spans="2:15" ht="15.75">
      <c r="B3710" s="33" t="s">
        <v>2684</v>
      </c>
      <c r="C3710" s="33" t="s">
        <v>5</v>
      </c>
      <c r="D3710" s="172" t="s">
        <v>2694</v>
      </c>
      <c r="E3710" s="38" t="s">
        <v>27</v>
      </c>
      <c r="I3710" s="62">
        <v>668882</v>
      </c>
      <c r="J3710" s="62">
        <v>251481</v>
      </c>
      <c r="K3710" s="63" t="s">
        <v>138</v>
      </c>
      <c r="L3710" s="64">
        <v>44572</v>
      </c>
      <c r="M3710" s="63" t="s">
        <v>2620</v>
      </c>
      <c r="N3710" s="61" t="s">
        <v>3715</v>
      </c>
      <c r="O3710" s="63" t="s">
        <v>3340</v>
      </c>
    </row>
    <row r="3711" spans="2:15" ht="15.75">
      <c r="B3711" s="33" t="s">
        <v>2684</v>
      </c>
      <c r="C3711" s="33" t="s">
        <v>5</v>
      </c>
      <c r="D3711" s="172" t="s">
        <v>3713</v>
      </c>
      <c r="E3711" s="38" t="s">
        <v>27</v>
      </c>
      <c r="H3711" s="26">
        <v>1</v>
      </c>
      <c r="I3711" s="62">
        <v>668882</v>
      </c>
      <c r="J3711" s="62">
        <v>251481</v>
      </c>
      <c r="K3711" s="63" t="s">
        <v>2102</v>
      </c>
      <c r="L3711" s="64">
        <v>44572</v>
      </c>
      <c r="M3711" s="63" t="s">
        <v>2620</v>
      </c>
      <c r="N3711" s="61" t="s">
        <v>3716</v>
      </c>
      <c r="O3711" s="63" t="s">
        <v>3342</v>
      </c>
    </row>
    <row r="3712" spans="2:15" ht="15.75">
      <c r="B3712" s="33" t="s">
        <v>2684</v>
      </c>
      <c r="C3712" s="33" t="s">
        <v>5</v>
      </c>
      <c r="D3712" s="172" t="s">
        <v>3714</v>
      </c>
      <c r="E3712" s="38" t="s">
        <v>27</v>
      </c>
      <c r="H3712" s="26">
        <v>2</v>
      </c>
      <c r="I3712" s="62">
        <v>668890</v>
      </c>
      <c r="J3712" s="62">
        <v>251490</v>
      </c>
      <c r="K3712" s="63" t="s">
        <v>2102</v>
      </c>
      <c r="L3712" s="64">
        <v>44572</v>
      </c>
      <c r="M3712" s="63" t="s">
        <v>2620</v>
      </c>
      <c r="N3712" s="61" t="s">
        <v>3717</v>
      </c>
      <c r="O3712" s="63" t="s">
        <v>3342</v>
      </c>
    </row>
    <row r="3713" spans="2:14" ht="15.75">
      <c r="B3713" s="33" t="s">
        <v>2716</v>
      </c>
      <c r="C3713" s="33" t="s">
        <v>5</v>
      </c>
      <c r="D3713" s="172" t="s">
        <v>2694</v>
      </c>
      <c r="E3713" s="38" t="s">
        <v>9</v>
      </c>
      <c r="K3713" s="63" t="s">
        <v>137</v>
      </c>
      <c r="L3713" s="64">
        <v>44572</v>
      </c>
      <c r="M3713" s="63" t="s">
        <v>543</v>
      </c>
      <c r="N3713" s="61" t="s">
        <v>3715</v>
      </c>
    </row>
    <row r="3714" spans="2:15" ht="15.75">
      <c r="B3714" s="33" t="s">
        <v>288</v>
      </c>
      <c r="C3714" s="33" t="s">
        <v>289</v>
      </c>
      <c r="D3714" s="172" t="s">
        <v>650</v>
      </c>
      <c r="E3714" s="38" t="s">
        <v>536</v>
      </c>
      <c r="I3714" s="62">
        <v>663861</v>
      </c>
      <c r="J3714" s="62">
        <v>250863</v>
      </c>
      <c r="K3714" s="63" t="s">
        <v>137</v>
      </c>
      <c r="L3714" s="64">
        <v>44572</v>
      </c>
      <c r="M3714" s="63" t="s">
        <v>2618</v>
      </c>
      <c r="N3714" s="61" t="s">
        <v>3721</v>
      </c>
      <c r="O3714" s="63" t="s">
        <v>3340</v>
      </c>
    </row>
    <row r="3715" spans="2:15" ht="15.75">
      <c r="B3715" s="33" t="s">
        <v>288</v>
      </c>
      <c r="C3715" s="33" t="s">
        <v>289</v>
      </c>
      <c r="D3715" s="172" t="s">
        <v>650</v>
      </c>
      <c r="E3715" s="38" t="s">
        <v>536</v>
      </c>
      <c r="F3715" s="38" t="s">
        <v>212</v>
      </c>
      <c r="I3715" s="62">
        <v>663862</v>
      </c>
      <c r="J3715" s="62">
        <v>250876</v>
      </c>
      <c r="K3715" s="63" t="s">
        <v>138</v>
      </c>
      <c r="L3715" s="64">
        <v>44572</v>
      </c>
      <c r="M3715" s="63" t="s">
        <v>2618</v>
      </c>
      <c r="N3715" s="61" t="s">
        <v>3721</v>
      </c>
      <c r="O3715" s="63" t="s">
        <v>3340</v>
      </c>
    </row>
    <row r="3716" spans="2:15" ht="15.75">
      <c r="B3716" s="33" t="s">
        <v>288</v>
      </c>
      <c r="C3716" s="33" t="s">
        <v>289</v>
      </c>
      <c r="D3716" s="172" t="s">
        <v>3718</v>
      </c>
      <c r="E3716" s="38" t="s">
        <v>536</v>
      </c>
      <c r="F3716" s="38" t="s">
        <v>212</v>
      </c>
      <c r="H3716" s="26">
        <v>1</v>
      </c>
      <c r="I3716" s="62">
        <v>663862</v>
      </c>
      <c r="J3716" s="62">
        <v>250876</v>
      </c>
      <c r="K3716" s="63" t="s">
        <v>2102</v>
      </c>
      <c r="L3716" s="64">
        <v>44572</v>
      </c>
      <c r="M3716" s="63" t="s">
        <v>2620</v>
      </c>
      <c r="N3716" s="61" t="s">
        <v>3722</v>
      </c>
      <c r="O3716" s="63" t="s">
        <v>3342</v>
      </c>
    </row>
    <row r="3717" spans="2:15" ht="15.75">
      <c r="B3717" s="33" t="s">
        <v>288</v>
      </c>
      <c r="C3717" s="33" t="s">
        <v>289</v>
      </c>
      <c r="D3717" s="172" t="s">
        <v>650</v>
      </c>
      <c r="E3717" s="38" t="s">
        <v>536</v>
      </c>
      <c r="F3717" s="38" t="s">
        <v>233</v>
      </c>
      <c r="I3717" s="62">
        <v>663849</v>
      </c>
      <c r="J3717" s="62">
        <v>250870</v>
      </c>
      <c r="K3717" s="63" t="s">
        <v>138</v>
      </c>
      <c r="L3717" s="64">
        <v>44572</v>
      </c>
      <c r="M3717" s="63" t="s">
        <v>2620</v>
      </c>
      <c r="N3717" s="61" t="s">
        <v>3721</v>
      </c>
      <c r="O3717" s="63" t="s">
        <v>3340</v>
      </c>
    </row>
    <row r="3718" spans="2:15" ht="15.75">
      <c r="B3718" s="33" t="s">
        <v>288</v>
      </c>
      <c r="C3718" s="33" t="s">
        <v>289</v>
      </c>
      <c r="D3718" s="172" t="s">
        <v>3719</v>
      </c>
      <c r="E3718" s="38" t="s">
        <v>536</v>
      </c>
      <c r="F3718" s="38" t="s">
        <v>233</v>
      </c>
      <c r="H3718" s="26">
        <v>1</v>
      </c>
      <c r="I3718" s="62">
        <v>663847</v>
      </c>
      <c r="J3718" s="62">
        <v>250861</v>
      </c>
      <c r="K3718" s="63" t="s">
        <v>2102</v>
      </c>
      <c r="L3718" s="64">
        <v>44572</v>
      </c>
      <c r="M3718" s="63" t="s">
        <v>2620</v>
      </c>
      <c r="N3718" s="61" t="s">
        <v>3723</v>
      </c>
      <c r="O3718" s="63" t="s">
        <v>3342</v>
      </c>
    </row>
    <row r="3719" spans="2:15" ht="15.75">
      <c r="B3719" s="33" t="s">
        <v>288</v>
      </c>
      <c r="C3719" s="33" t="s">
        <v>289</v>
      </c>
      <c r="D3719" s="172" t="s">
        <v>3720</v>
      </c>
      <c r="E3719" s="38" t="s">
        <v>536</v>
      </c>
      <c r="F3719" s="38" t="s">
        <v>233</v>
      </c>
      <c r="H3719" s="26">
        <v>2</v>
      </c>
      <c r="I3719" s="62">
        <v>663849</v>
      </c>
      <c r="J3719" s="62">
        <v>250870</v>
      </c>
      <c r="K3719" s="63" t="s">
        <v>2102</v>
      </c>
      <c r="L3719" s="64">
        <v>44572</v>
      </c>
      <c r="M3719" s="63" t="s">
        <v>2620</v>
      </c>
      <c r="N3719" s="61" t="s">
        <v>3724</v>
      </c>
      <c r="O3719" s="63" t="s">
        <v>3342</v>
      </c>
    </row>
    <row r="3720" spans="2:13" ht="15.75">
      <c r="B3720" s="33" t="s">
        <v>1901</v>
      </c>
      <c r="C3720" s="33" t="s">
        <v>209</v>
      </c>
      <c r="D3720" s="172" t="s">
        <v>3725</v>
      </c>
      <c r="E3720" s="38" t="s">
        <v>531</v>
      </c>
      <c r="K3720" s="63" t="s">
        <v>138</v>
      </c>
      <c r="L3720" s="64">
        <v>44572</v>
      </c>
      <c r="M3720" s="63" t="s">
        <v>543</v>
      </c>
    </row>
    <row r="3721" spans="2:15" ht="15.75">
      <c r="B3721" s="33" t="s">
        <v>1901</v>
      </c>
      <c r="C3721" s="33" t="s">
        <v>209</v>
      </c>
      <c r="D3721" s="172" t="s">
        <v>3725</v>
      </c>
      <c r="E3721" s="38" t="s">
        <v>531</v>
      </c>
      <c r="I3721" s="62">
        <v>664673</v>
      </c>
      <c r="J3721" s="62">
        <v>251421</v>
      </c>
      <c r="K3721" s="63" t="s">
        <v>137</v>
      </c>
      <c r="L3721" s="64">
        <v>44572</v>
      </c>
      <c r="M3721" s="63" t="s">
        <v>2618</v>
      </c>
      <c r="N3721" s="61" t="s">
        <v>3730</v>
      </c>
      <c r="O3721" s="63" t="s">
        <v>3340</v>
      </c>
    </row>
    <row r="3722" spans="2:15" ht="15.75">
      <c r="B3722" s="33" t="s">
        <v>1901</v>
      </c>
      <c r="C3722" s="33" t="s">
        <v>209</v>
      </c>
      <c r="D3722" s="172" t="s">
        <v>3725</v>
      </c>
      <c r="E3722" s="38" t="s">
        <v>531</v>
      </c>
      <c r="F3722" s="38" t="s">
        <v>212</v>
      </c>
      <c r="I3722" s="62">
        <v>664659</v>
      </c>
      <c r="J3722" s="62">
        <v>251421</v>
      </c>
      <c r="K3722" s="63" t="s">
        <v>138</v>
      </c>
      <c r="L3722" s="64">
        <v>44572</v>
      </c>
      <c r="M3722" s="63" t="s">
        <v>2620</v>
      </c>
      <c r="N3722" s="61" t="s">
        <v>3730</v>
      </c>
      <c r="O3722" s="63" t="s">
        <v>3340</v>
      </c>
    </row>
    <row r="3723" spans="2:15" ht="15.75">
      <c r="B3723" s="33" t="s">
        <v>1901</v>
      </c>
      <c r="C3723" s="33" t="s">
        <v>209</v>
      </c>
      <c r="D3723" s="172" t="s">
        <v>3726</v>
      </c>
      <c r="E3723" s="38" t="s">
        <v>531</v>
      </c>
      <c r="F3723" s="38" t="s">
        <v>212</v>
      </c>
      <c r="H3723" s="26">
        <v>1</v>
      </c>
      <c r="I3723" s="62">
        <v>664659</v>
      </c>
      <c r="J3723" s="62">
        <v>251421</v>
      </c>
      <c r="K3723" s="63" t="s">
        <v>2102</v>
      </c>
      <c r="L3723" s="64">
        <v>44572</v>
      </c>
      <c r="M3723" s="63" t="s">
        <v>2620</v>
      </c>
      <c r="N3723" s="61" t="s">
        <v>3731</v>
      </c>
      <c r="O3723" s="63" t="s">
        <v>3342</v>
      </c>
    </row>
    <row r="3724" spans="2:15" ht="15.75">
      <c r="B3724" s="33" t="s">
        <v>1901</v>
      </c>
      <c r="C3724" s="33" t="s">
        <v>209</v>
      </c>
      <c r="D3724" s="172" t="s">
        <v>3727</v>
      </c>
      <c r="E3724" s="38" t="s">
        <v>531</v>
      </c>
      <c r="F3724" s="38" t="s">
        <v>212</v>
      </c>
      <c r="H3724" s="26">
        <v>2</v>
      </c>
      <c r="I3724" s="62">
        <v>664660</v>
      </c>
      <c r="J3724" s="62">
        <v>251412</v>
      </c>
      <c r="K3724" s="63" t="s">
        <v>2102</v>
      </c>
      <c r="L3724" s="64">
        <v>44572</v>
      </c>
      <c r="M3724" s="63" t="s">
        <v>2620</v>
      </c>
      <c r="N3724" s="61" t="s">
        <v>3732</v>
      </c>
      <c r="O3724" s="63" t="s">
        <v>3342</v>
      </c>
    </row>
    <row r="3725" spans="2:15" ht="15.75">
      <c r="B3725" s="33" t="s">
        <v>1901</v>
      </c>
      <c r="C3725" s="33" t="s">
        <v>209</v>
      </c>
      <c r="D3725" s="172" t="s">
        <v>3725</v>
      </c>
      <c r="E3725" s="38" t="s">
        <v>531</v>
      </c>
      <c r="F3725" s="38" t="s">
        <v>233</v>
      </c>
      <c r="I3725" s="62">
        <v>664651</v>
      </c>
      <c r="J3725" s="62">
        <v>251411</v>
      </c>
      <c r="K3725" s="63" t="s">
        <v>138</v>
      </c>
      <c r="L3725" s="64">
        <v>44572</v>
      </c>
      <c r="M3725" s="63" t="s">
        <v>2620</v>
      </c>
      <c r="N3725" s="61" t="s">
        <v>3730</v>
      </c>
      <c r="O3725" s="63" t="s">
        <v>3340</v>
      </c>
    </row>
    <row r="3726" spans="2:15" ht="15.75">
      <c r="B3726" s="33" t="s">
        <v>1901</v>
      </c>
      <c r="C3726" s="33" t="s">
        <v>209</v>
      </c>
      <c r="D3726" s="172" t="s">
        <v>3728</v>
      </c>
      <c r="E3726" s="38" t="s">
        <v>531</v>
      </c>
      <c r="F3726" s="38" t="s">
        <v>233</v>
      </c>
      <c r="H3726" s="26">
        <v>1</v>
      </c>
      <c r="I3726" s="62">
        <v>664651</v>
      </c>
      <c r="J3726" s="62">
        <v>251411</v>
      </c>
      <c r="K3726" s="63" t="s">
        <v>2102</v>
      </c>
      <c r="L3726" s="64">
        <v>44572</v>
      </c>
      <c r="M3726" s="63" t="s">
        <v>2620</v>
      </c>
      <c r="N3726" s="61" t="s">
        <v>3733</v>
      </c>
      <c r="O3726" s="63" t="s">
        <v>3342</v>
      </c>
    </row>
    <row r="3727" spans="2:15" ht="15.75">
      <c r="B3727" s="33" t="s">
        <v>1901</v>
      </c>
      <c r="C3727" s="33" t="s">
        <v>209</v>
      </c>
      <c r="D3727" s="172" t="s">
        <v>3729</v>
      </c>
      <c r="E3727" s="38" t="s">
        <v>531</v>
      </c>
      <c r="F3727" s="38" t="s">
        <v>233</v>
      </c>
      <c r="H3727" s="26">
        <v>2</v>
      </c>
      <c r="I3727" s="62">
        <v>664649</v>
      </c>
      <c r="J3727" s="62">
        <v>251419</v>
      </c>
      <c r="K3727" s="63" t="s">
        <v>2102</v>
      </c>
      <c r="L3727" s="64">
        <v>44572</v>
      </c>
      <c r="M3727" s="63" t="s">
        <v>2620</v>
      </c>
      <c r="N3727" s="61" t="s">
        <v>3734</v>
      </c>
      <c r="O3727" s="63" t="s">
        <v>3342</v>
      </c>
    </row>
    <row r="3728" spans="2:15" ht="15.75">
      <c r="B3728" s="33" t="s">
        <v>1831</v>
      </c>
      <c r="C3728" s="33" t="s">
        <v>209</v>
      </c>
      <c r="D3728" s="172" t="s">
        <v>1845</v>
      </c>
      <c r="E3728" s="38" t="s">
        <v>530</v>
      </c>
      <c r="I3728" s="62">
        <v>664952</v>
      </c>
      <c r="J3728" s="62">
        <v>250534</v>
      </c>
      <c r="K3728" s="63" t="s">
        <v>137</v>
      </c>
      <c r="L3728" s="64">
        <v>44578</v>
      </c>
      <c r="M3728" s="63" t="s">
        <v>2618</v>
      </c>
      <c r="N3728" s="61" t="s">
        <v>3735</v>
      </c>
      <c r="O3728" s="63" t="s">
        <v>3340</v>
      </c>
    </row>
    <row r="3729" spans="2:15" ht="15.75">
      <c r="B3729" s="33" t="s">
        <v>1831</v>
      </c>
      <c r="C3729" s="33" t="s">
        <v>209</v>
      </c>
      <c r="D3729" s="172" t="s">
        <v>1845</v>
      </c>
      <c r="E3729" s="38" t="s">
        <v>530</v>
      </c>
      <c r="I3729" s="62">
        <v>664952</v>
      </c>
      <c r="J3729" s="62">
        <v>250546</v>
      </c>
      <c r="K3729" s="63" t="s">
        <v>138</v>
      </c>
      <c r="L3729" s="64">
        <v>44578</v>
      </c>
      <c r="M3729" s="63" t="s">
        <v>2620</v>
      </c>
      <c r="N3729" s="61" t="s">
        <v>3735</v>
      </c>
      <c r="O3729" s="63" t="s">
        <v>3342</v>
      </c>
    </row>
    <row r="3730" spans="2:15" ht="15.75">
      <c r="B3730" s="33" t="s">
        <v>2604</v>
      </c>
      <c r="C3730" s="33" t="s">
        <v>209</v>
      </c>
      <c r="D3730" s="172" t="s">
        <v>59</v>
      </c>
      <c r="E3730" s="38" t="s">
        <v>20</v>
      </c>
      <c r="I3730" s="62">
        <v>664661</v>
      </c>
      <c r="J3730" s="62">
        <v>250446</v>
      </c>
      <c r="K3730" s="63" t="s">
        <v>138</v>
      </c>
      <c r="L3730" s="64">
        <v>44578</v>
      </c>
      <c r="M3730" s="63" t="s">
        <v>2618</v>
      </c>
      <c r="N3730" s="61" t="s">
        <v>3736</v>
      </c>
      <c r="O3730" s="63" t="s">
        <v>3342</v>
      </c>
    </row>
    <row r="3731" spans="2:15" ht="15.75">
      <c r="B3731" s="33" t="s">
        <v>236</v>
      </c>
      <c r="C3731" s="33" t="s">
        <v>209</v>
      </c>
      <c r="D3731" s="172" t="s">
        <v>1578</v>
      </c>
      <c r="E3731" s="38" t="s">
        <v>1444</v>
      </c>
      <c r="I3731" s="62">
        <v>666136</v>
      </c>
      <c r="J3731" s="62">
        <v>251033</v>
      </c>
      <c r="K3731" s="63" t="s">
        <v>137</v>
      </c>
      <c r="L3731" s="64">
        <v>44578</v>
      </c>
      <c r="M3731" s="63" t="s">
        <v>2618</v>
      </c>
      <c r="N3731" s="61" t="s">
        <v>3737</v>
      </c>
      <c r="O3731" s="63" t="s">
        <v>3340</v>
      </c>
    </row>
    <row r="3732" spans="2:15" ht="15.75">
      <c r="B3732" s="33" t="s">
        <v>236</v>
      </c>
      <c r="C3732" s="33" t="s">
        <v>209</v>
      </c>
      <c r="D3732" s="172" t="s">
        <v>1578</v>
      </c>
      <c r="E3732" s="38" t="s">
        <v>1444</v>
      </c>
      <c r="I3732" s="62">
        <v>666123</v>
      </c>
      <c r="J3732" s="62">
        <v>251022</v>
      </c>
      <c r="K3732" s="63" t="s">
        <v>138</v>
      </c>
      <c r="L3732" s="64">
        <v>44578</v>
      </c>
      <c r="M3732" s="63" t="s">
        <v>2620</v>
      </c>
      <c r="N3732" s="61" t="s">
        <v>3737</v>
      </c>
      <c r="O3732" s="63" t="s">
        <v>3342</v>
      </c>
    </row>
    <row r="3733" spans="2:15" ht="15.75">
      <c r="B3733" s="33" t="s">
        <v>292</v>
      </c>
      <c r="C3733" s="33" t="s">
        <v>5</v>
      </c>
      <c r="D3733" s="172" t="s">
        <v>294</v>
      </c>
      <c r="E3733" s="38" t="s">
        <v>293</v>
      </c>
      <c r="I3733" s="62">
        <v>661922</v>
      </c>
      <c r="J3733" s="62">
        <v>249762</v>
      </c>
      <c r="K3733" s="63" t="s">
        <v>137</v>
      </c>
      <c r="L3733" s="64">
        <v>44578</v>
      </c>
      <c r="M3733" s="63" t="s">
        <v>2618</v>
      </c>
      <c r="N3733" s="61" t="s">
        <v>3738</v>
      </c>
      <c r="O3733" s="63" t="s">
        <v>3340</v>
      </c>
    </row>
    <row r="3734" spans="2:15" ht="15.75">
      <c r="B3734" s="33" t="s">
        <v>292</v>
      </c>
      <c r="C3734" s="33" t="s">
        <v>5</v>
      </c>
      <c r="D3734" s="172" t="s">
        <v>294</v>
      </c>
      <c r="E3734" s="38" t="s">
        <v>293</v>
      </c>
      <c r="I3734" s="62">
        <v>661926</v>
      </c>
      <c r="J3734" s="62">
        <v>249768</v>
      </c>
      <c r="K3734" s="63" t="s">
        <v>138</v>
      </c>
      <c r="L3734" s="64">
        <v>44578</v>
      </c>
      <c r="M3734" s="63" t="s">
        <v>2618</v>
      </c>
      <c r="N3734" s="61" t="s">
        <v>3738</v>
      </c>
      <c r="O3734" s="63" t="s">
        <v>3342</v>
      </c>
    </row>
    <row r="3735" spans="2:15" ht="15.75">
      <c r="B3735" s="33" t="s">
        <v>2818</v>
      </c>
      <c r="C3735" s="33" t="s">
        <v>209</v>
      </c>
      <c r="D3735" s="172" t="s">
        <v>3741</v>
      </c>
      <c r="E3735" s="38" t="s">
        <v>529</v>
      </c>
      <c r="I3735" s="62">
        <v>666506</v>
      </c>
      <c r="J3735" s="62">
        <v>250408</v>
      </c>
      <c r="K3735" s="63" t="s">
        <v>137</v>
      </c>
      <c r="L3735" s="64">
        <v>44578</v>
      </c>
      <c r="M3735" s="63" t="s">
        <v>2618</v>
      </c>
      <c r="N3735" s="61" t="s">
        <v>3740</v>
      </c>
      <c r="O3735" s="63" t="s">
        <v>3340</v>
      </c>
    </row>
    <row r="3736" spans="2:15" ht="15.75">
      <c r="B3736" s="33" t="s">
        <v>2818</v>
      </c>
      <c r="C3736" s="33" t="s">
        <v>209</v>
      </c>
      <c r="D3736" s="172" t="s">
        <v>3741</v>
      </c>
      <c r="E3736" s="38" t="s">
        <v>529</v>
      </c>
      <c r="I3736" s="62">
        <v>666520</v>
      </c>
      <c r="J3736" s="62">
        <v>250405</v>
      </c>
      <c r="K3736" s="63" t="s">
        <v>138</v>
      </c>
      <c r="L3736" s="64">
        <v>44578</v>
      </c>
      <c r="M3736" s="63" t="s">
        <v>2618</v>
      </c>
      <c r="N3736" s="61" t="s">
        <v>3740</v>
      </c>
      <c r="O3736" s="63" t="s">
        <v>3342</v>
      </c>
    </row>
    <row r="3737" spans="2:15" ht="15.75">
      <c r="B3737" s="33" t="s">
        <v>1927</v>
      </c>
      <c r="C3737" s="33" t="s">
        <v>209</v>
      </c>
      <c r="D3737" s="172" t="s">
        <v>3739</v>
      </c>
      <c r="E3737" s="38" t="s">
        <v>3742</v>
      </c>
      <c r="I3737" s="62">
        <v>666575</v>
      </c>
      <c r="J3737" s="62">
        <v>250329</v>
      </c>
      <c r="K3737" s="63" t="s">
        <v>137</v>
      </c>
      <c r="L3737" s="64">
        <v>44578</v>
      </c>
      <c r="M3737" s="63" t="s">
        <v>2618</v>
      </c>
      <c r="N3737" s="61" t="s">
        <v>3743</v>
      </c>
      <c r="O3737" s="63" t="s">
        <v>3340</v>
      </c>
    </row>
    <row r="3738" spans="2:15" ht="15.75">
      <c r="B3738" s="33" t="s">
        <v>1927</v>
      </c>
      <c r="C3738" s="33" t="s">
        <v>209</v>
      </c>
      <c r="D3738" s="172" t="s">
        <v>3739</v>
      </c>
      <c r="E3738" s="38" t="s">
        <v>3742</v>
      </c>
      <c r="I3738" s="62">
        <v>666578</v>
      </c>
      <c r="J3738" s="62">
        <v>250337</v>
      </c>
      <c r="K3738" s="63" t="s">
        <v>138</v>
      </c>
      <c r="L3738" s="64">
        <v>44578</v>
      </c>
      <c r="M3738" s="63" t="s">
        <v>2618</v>
      </c>
      <c r="N3738" s="61" t="s">
        <v>3743</v>
      </c>
      <c r="O3738" s="63" t="s">
        <v>3342</v>
      </c>
    </row>
    <row r="3739" spans="2:15" ht="15.75">
      <c r="B3739" s="33" t="s">
        <v>1927</v>
      </c>
      <c r="C3739" s="33" t="s">
        <v>209</v>
      </c>
      <c r="D3739" s="172" t="s">
        <v>3744</v>
      </c>
      <c r="E3739" s="38" t="s">
        <v>3745</v>
      </c>
      <c r="I3739" s="62">
        <v>665577</v>
      </c>
      <c r="J3739" s="62">
        <v>250735</v>
      </c>
      <c r="K3739" s="63" t="s">
        <v>137</v>
      </c>
      <c r="L3739" s="64">
        <v>44578</v>
      </c>
      <c r="M3739" s="63" t="s">
        <v>2618</v>
      </c>
      <c r="N3739" s="61" t="s">
        <v>3746</v>
      </c>
      <c r="O3739" s="63" t="s">
        <v>3340</v>
      </c>
    </row>
    <row r="3740" spans="2:15" ht="15.75">
      <c r="B3740" s="33" t="s">
        <v>1927</v>
      </c>
      <c r="C3740" s="33" t="s">
        <v>209</v>
      </c>
      <c r="D3740" s="172" t="s">
        <v>3744</v>
      </c>
      <c r="E3740" s="38" t="s">
        <v>3745</v>
      </c>
      <c r="I3740" s="62">
        <v>665522</v>
      </c>
      <c r="J3740" s="62">
        <v>250738</v>
      </c>
      <c r="K3740" s="63" t="s">
        <v>137</v>
      </c>
      <c r="L3740" s="64">
        <v>44578</v>
      </c>
      <c r="M3740" s="63" t="s">
        <v>2618</v>
      </c>
      <c r="N3740" s="61" t="s">
        <v>3746</v>
      </c>
      <c r="O3740" s="63" t="s">
        <v>3342</v>
      </c>
    </row>
  </sheetData>
  <sheetProtection/>
  <autoFilter ref="A1:M3702">
    <sortState ref="A2:M3740">
      <sortCondition sortBy="cellColor" dxfId="24" ref="A2:A3740"/>
    </sortState>
  </autoFilter>
  <mergeCells count="1">
    <mergeCell ref="O2834:O2836"/>
  </mergeCells>
  <conditionalFormatting sqref="B1:C1 C2:C29 D2046:D2049 E2077:E2079 I2118:J2120 I2122:J2123">
    <cfRule type="cellIs" priority="126" dxfId="0" operator="equal" stopIfTrue="1">
      <formula>"ok"</formula>
    </cfRule>
  </conditionalFormatting>
  <conditionalFormatting sqref="D2013">
    <cfRule type="cellIs" priority="124" dxfId="0" operator="equal" stopIfTrue="1">
      <formula>"ok"</formula>
    </cfRule>
  </conditionalFormatting>
  <conditionalFormatting sqref="D2037 D2040">
    <cfRule type="cellIs" priority="122" dxfId="0" operator="equal" stopIfTrue="1">
      <formula>"ok"</formula>
    </cfRule>
  </conditionalFormatting>
  <conditionalFormatting sqref="D2036">
    <cfRule type="cellIs" priority="121" dxfId="0" operator="equal" stopIfTrue="1">
      <formula>"ok"</formula>
    </cfRule>
  </conditionalFormatting>
  <conditionalFormatting sqref="D2041">
    <cfRule type="cellIs" priority="120" dxfId="0" operator="equal" stopIfTrue="1">
      <formula>"ok"</formula>
    </cfRule>
  </conditionalFormatting>
  <conditionalFormatting sqref="E2075 D2076">
    <cfRule type="cellIs" priority="106" dxfId="0" operator="equal" stopIfTrue="1">
      <formula>"ok"</formula>
    </cfRule>
  </conditionalFormatting>
  <conditionalFormatting sqref="D2074">
    <cfRule type="cellIs" priority="105" dxfId="0" operator="equal" stopIfTrue="1">
      <formula>"ok"</formula>
    </cfRule>
  </conditionalFormatting>
  <conditionalFormatting sqref="D2078:D2079">
    <cfRule type="cellIs" priority="103" dxfId="0" operator="equal" stopIfTrue="1">
      <formula>"ok"</formula>
    </cfRule>
  </conditionalFormatting>
  <conditionalFormatting sqref="D2094">
    <cfRule type="cellIs" priority="90" dxfId="0" operator="equal" stopIfTrue="1">
      <formula>"ok"</formula>
    </cfRule>
  </conditionalFormatting>
  <conditionalFormatting sqref="D2095">
    <cfRule type="cellIs" priority="89" dxfId="0" operator="equal" stopIfTrue="1">
      <formula>"ok"</formula>
    </cfRule>
  </conditionalFormatting>
  <conditionalFormatting sqref="D2113:D2114 E2113 D2116">
    <cfRule type="cellIs" priority="85" dxfId="0" operator="equal" stopIfTrue="1">
      <formula>"ok"</formula>
    </cfRule>
  </conditionalFormatting>
  <conditionalFormatting sqref="D2117">
    <cfRule type="cellIs" priority="84" dxfId="0" operator="equal" stopIfTrue="1">
      <formula>"ok"</formula>
    </cfRule>
  </conditionalFormatting>
  <conditionalFormatting sqref="D2115">
    <cfRule type="cellIs" priority="83" dxfId="0" operator="equal" stopIfTrue="1">
      <formula>"ok"</formula>
    </cfRule>
  </conditionalFormatting>
  <conditionalFormatting sqref="D2121">
    <cfRule type="cellIs" priority="77" dxfId="0" operator="equal" stopIfTrue="1">
      <formula>"ok"</formula>
    </cfRule>
  </conditionalFormatting>
  <conditionalFormatting sqref="D2122">
    <cfRule type="cellIs" priority="72" dxfId="0" operator="equal" stopIfTrue="1">
      <formula>"ok"</formula>
    </cfRule>
  </conditionalFormatting>
  <conditionalFormatting sqref="D2123">
    <cfRule type="cellIs" priority="71" dxfId="0" operator="equal" stopIfTrue="1">
      <formula>"ok"</formula>
    </cfRule>
  </conditionalFormatting>
  <conditionalFormatting sqref="F3455:J3455">
    <cfRule type="cellIs" priority="9" dxfId="0" operator="equal" stopIfTrue="1">
      <formula>"ok"</formula>
    </cfRule>
  </conditionalFormatting>
  <conditionalFormatting sqref="F3456:J3456">
    <cfRule type="cellIs" priority="8" dxfId="0" operator="equal" stopIfTrue="1">
      <formula>"ok"</formula>
    </cfRule>
  </conditionalFormatting>
  <conditionalFormatting sqref="F3457:J3457">
    <cfRule type="cellIs" priority="7" dxfId="0" operator="equal" stopIfTrue="1">
      <formula>"ok"</formula>
    </cfRule>
  </conditionalFormatting>
  <conditionalFormatting sqref="D3478">
    <cfRule type="cellIs" priority="5" dxfId="0" operator="equal" stopIfTrue="1">
      <formula>"ok"</formula>
    </cfRule>
  </conditionalFormatting>
  <conditionalFormatting sqref="D3479">
    <cfRule type="cellIs" priority="4" dxfId="0" operator="equal" stopIfTrue="1">
      <formula>"ok"</formula>
    </cfRule>
  </conditionalFormatting>
  <conditionalFormatting sqref="E3587:F3587">
    <cfRule type="cellIs" priority="3" dxfId="0" operator="equal" stopIfTrue="1">
      <formula>"ok"</formula>
    </cfRule>
  </conditionalFormatting>
  <conditionalFormatting sqref="E3588:F3588">
    <cfRule type="cellIs" priority="2" dxfId="0" operator="equal" stopIfTrue="1">
      <formula>"ok"</formula>
    </cfRule>
  </conditionalFormatting>
  <conditionalFormatting sqref="C3479">
    <cfRule type="cellIs" priority="1" dxfId="0" operator="equal" stopIfTrue="1">
      <formula>"ok"</formula>
    </cfRule>
  </conditionalFormatting>
  <printOptions gridLines="1" headings="1"/>
  <pageMargins left="0.7086614173228347" right="0.7086614173228347" top="0.7480314960629921" bottom="0.7480314960629921" header="0.31496062992125984" footer="0.31496062992125984"/>
  <pageSetup fitToHeight="15" horizontalDpi="600" verticalDpi="600" orientation="landscape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Cziffra Csaba</dc:creator>
  <cp:keywords/>
  <dc:description/>
  <cp:lastModifiedBy>Tadics Attila</cp:lastModifiedBy>
  <cp:lastPrinted>2018-04-06T17:57:58Z</cp:lastPrinted>
  <dcterms:created xsi:type="dcterms:W3CDTF">2015-03-11T09:43:46Z</dcterms:created>
  <dcterms:modified xsi:type="dcterms:W3CDTF">2022-01-19T14:07:11Z</dcterms:modified>
  <cp:category/>
  <cp:version/>
  <cp:contentType/>
  <cp:contentStatus/>
</cp:coreProperties>
</file>